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ТО\Desktop\дагаза расписание\"/>
    </mc:Choice>
  </mc:AlternateContent>
  <bookViews>
    <workbookView xWindow="0" yWindow="0" windowWidth="28800" windowHeight="1218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<sst xmlns="http://schemas.openxmlformats.org/spreadsheetml/2006/main" count="3557" uniqueCount="238">
  <si>
    <t>"TASTÍYÍQLAYMAN"
Direktor w.w.a. ___________________ B.Iztileuov
"_______" __________________ 2026-jıl</t>
  </si>
  <si>
    <t>Sáne</t>
  </si>
  <si>
    <t>Juplıq</t>
  </si>
  <si>
    <t>Qońıraw
keste</t>
  </si>
  <si>
    <t>Ruwxıylıq aǵartńshńlńq isleri boyınsha direktor
 orınbasarları
404-auditoriya</t>
  </si>
  <si>
    <t>Mektep ámeliyatshı
 psixolog
407-auditoriya</t>
  </si>
  <si>
    <t>Matematika 
1-topar
207-auditoriya</t>
  </si>
  <si>
    <t>Informatika hám xabar texnologiyaları 
1-topar
207-auditoriya</t>
  </si>
  <si>
    <t>Ximiya
201-auditoriya</t>
  </si>
  <si>
    <t>Biologiya
306-auditoriya</t>
  </si>
  <si>
    <t>Fizika
308-auditoriya</t>
  </si>
  <si>
    <t>Ekonomika 
bilim tiykarları
401-audiktoriya</t>
  </si>
  <si>
    <t>Texnologiya
403-auditoriya</t>
  </si>
  <si>
    <t>Baslawısh (qaraqalpaq) klass
1-topar 
205-auditoriya</t>
  </si>
  <si>
    <t>Baslawısh (qaraqalpaq) klass
2-topar 
310-auditoriya</t>
  </si>
  <si>
    <t>Baslawısh (ózbek) 
klass 
1-topar 
102-auditoriya</t>
  </si>
  <si>
    <t>Baslawısh (ózbek) 
klass
2-topar 
409-auditoriya</t>
  </si>
  <si>
    <t>Baslawısh (ózbek)
 klass
 3-topar 
104-auditoriya</t>
  </si>
  <si>
    <t>Baslawısh (qazaq)
 klass
411-auditoriya</t>
  </si>
  <si>
    <t>Baslawısh (rus)
 klass
410-auditoriya</t>
  </si>
  <si>
    <t>MSHBSH 
tárbiyashıları 
1-topar 
208-auditoriya</t>
  </si>
  <si>
    <t>MSHBSH 
tárbiyashıları 
2-topar 
209-auditoriya</t>
  </si>
  <si>
    <t>MSHBSH
 muzika 
bashıları
309-auditoriya</t>
  </si>
  <si>
    <t>Kitapxana basshıları
 hám xızmetkerleri
(Kitapxana)</t>
  </si>
  <si>
    <t>Ózbek tili
 hám ádebiyatı 
201-auditoriya
II imarat</t>
  </si>
  <si>
    <t xml:space="preserve">Rus tili 
(milliy klaslarda)
109-auditoriya
II imarat </t>
  </si>
  <si>
    <t xml:space="preserve">Qaraqalpaq tili 
hám ádebiyatı
 1-topar
111-auditoriya
II imarat </t>
  </si>
  <si>
    <t xml:space="preserve">Ingliz tili
1-topar
113-auditoriya
II imarat </t>
  </si>
  <si>
    <t xml:space="preserve">Ingliz tili
2-topar
115-auditoriya
II imarat </t>
  </si>
  <si>
    <t xml:space="preserve">Qaraqalpaq 
(mámleketlik) tili
105-auditoriya
II imarat </t>
  </si>
  <si>
    <t xml:space="preserve">Qaraqalpaq tili 
hám ádebiyatı
 2-topar
202-auditoriya
II imarat </t>
  </si>
  <si>
    <t xml:space="preserve">Ózbek 
(mámleketlik) tili
203-auditoriya
II imarat </t>
  </si>
  <si>
    <t xml:space="preserve">Tariyx
204-auditoriya
II imarat </t>
  </si>
  <si>
    <t xml:space="preserve">Mámleketlik
 huqıq 
tiykarları
117-auditoriya
II imarat </t>
  </si>
  <si>
    <t>kategoriya</t>
  </si>
  <si>
    <t>(Ekinshi hám qániyge)</t>
  </si>
  <si>
    <t>(Joqarı hám birinshi)</t>
  </si>
  <si>
    <t>(Joqarı hám
 birinshi)</t>
  </si>
  <si>
    <t>I</t>
  </si>
  <si>
    <t>9 00 - 10 20</t>
  </si>
  <si>
    <t>Bilim alıwshılardıń rawajlanıwında 
minez-qulıqlarındaǵı buzılıw hám
ózgerislerdiń psixologiyalıq profilaktikası</t>
  </si>
  <si>
    <t xml:space="preserve">Zamanagóy tálim 
paradigmaları </t>
  </si>
  <si>
    <t>Boshlangʻich ta’limning
 DTS va yangi avlod darsliklari tahlili</t>
  </si>
  <si>
    <t>Bilimlendiriwde sanlı 
texnologiyaları ham
 jasalma intellekt</t>
  </si>
  <si>
    <t>Oqıw procesin nаtiyjeli
 shólkemlestiriw</t>
  </si>
  <si>
    <t>Zamanagóy tálim
 paradigmaları</t>
  </si>
  <si>
    <t>Masharipova A.</t>
  </si>
  <si>
    <t>Arziev A.</t>
  </si>
  <si>
    <t>Nagmetullaev A.</t>
  </si>
  <si>
    <t>Kutlimuratova D.</t>
  </si>
  <si>
    <t>Esnazarov A.</t>
  </si>
  <si>
    <t>Shaniyazova Z.</t>
  </si>
  <si>
    <t>Arzımbetova B.</t>
  </si>
  <si>
    <t>Jiemuratova G.</t>
  </si>
  <si>
    <t>Ibragimova N.</t>
  </si>
  <si>
    <t>Ixlasov I.</t>
  </si>
  <si>
    <t>Tajekbaeva Z.</t>
  </si>
  <si>
    <t>Salieva P.</t>
  </si>
  <si>
    <t>Yusupova G.</t>
  </si>
  <si>
    <t>Utemuratov B.</t>
  </si>
  <si>
    <t>Qanaatova G.</t>
  </si>
  <si>
    <t>Berdibayeva G.</t>
  </si>
  <si>
    <t>Eshimbetova X.</t>
  </si>
  <si>
    <t>Eshmuratova G.</t>
  </si>
  <si>
    <t>Nuraddinova G.</t>
  </si>
  <si>
    <t>Razzakova M.</t>
  </si>
  <si>
    <t>Utepbergenov M.</t>
  </si>
  <si>
    <t>Turımbetov B.</t>
  </si>
  <si>
    <t>Eshchanova G.</t>
  </si>
  <si>
    <t>Dilmanov I.</t>
  </si>
  <si>
    <t>Matekeev S.</t>
  </si>
  <si>
    <t>Najimova R.</t>
  </si>
  <si>
    <t>Urazbaev M.</t>
  </si>
  <si>
    <t>Ganiev T.</t>
  </si>
  <si>
    <t>Allaxova G.</t>
  </si>
  <si>
    <t>II</t>
  </si>
  <si>
    <t>10 30 - 11 50</t>
  </si>
  <si>
    <t>Ta’lim nazariyalari va
 ularning amaliyotga tatbiqi</t>
  </si>
  <si>
    <t>Klichev Q.</t>
  </si>
  <si>
    <t>Shrazov A.</t>
  </si>
  <si>
    <t>Turmanov Q.</t>
  </si>
  <si>
    <t>Berdimuratova A.</t>
  </si>
  <si>
    <t>Matjanova G.</t>
  </si>
  <si>
    <t>Yusupov Q.</t>
  </si>
  <si>
    <t>Ametov B.</t>
  </si>
  <si>
    <t>III</t>
  </si>
  <si>
    <t>12 10 - 13 30</t>
  </si>
  <si>
    <t>Bilimlendiriwdegi reformalar
 hám tarawǵa tiyisli
 normativ-huqıqıy hújjet</t>
  </si>
  <si>
    <t xml:space="preserve">Boshlangʻich ta’limning 
DTS va yangi avlod darsliklari tahlili </t>
  </si>
  <si>
    <t>Formativ hám summativ 
bahalaw principleri</t>
  </si>
  <si>
    <t>Saparov O.</t>
  </si>
  <si>
    <t>Ubbiniyazova G.</t>
  </si>
  <si>
    <t>Orımbetova L.</t>
  </si>
  <si>
    <t>Kalmuratova A.</t>
  </si>
  <si>
    <t>Zamonaviy ta’lim 
paradigmalari</t>
  </si>
  <si>
    <t>Oqıw procesin nátiyjeli 
shólkemlestiriw</t>
  </si>
  <si>
    <t>Табиғи (Science) 
пәндерінде инновация және интеграция</t>
  </si>
  <si>
    <t>Utepbergenov J.</t>
  </si>
  <si>
    <t>Oqıw procesin nаtiyjeli 
shólkemlestiriw</t>
  </si>
  <si>
    <t>Uteulieva M.</t>
  </si>
  <si>
    <t>O‘quvchilarning ijtimoiy-
emotsional rivojlanishi</t>
  </si>
  <si>
    <t>Pirniyazov I.</t>
  </si>
  <si>
    <t>Bilimlеndiriwdе inklyuziya 
hám zárúrliklеrgе tiykаrlаnǵаn
 diffеrеnciаl qаtnаs</t>
  </si>
  <si>
    <t>Tabiiy (Science) 
fanlarda innovatsiya va integratsiya</t>
  </si>
  <si>
    <t>Содержание программ 
международной оценки начального образования (PIRLS, TIMSS)</t>
  </si>
  <si>
    <t xml:space="preserve">“Mámleketlik bilimlendiriw 
talapları” hám "Dáslepki qádem" mámleketlik oqıw baǵdarlaması tiykarında tálim-tárbiya procesin rejelestiriw </t>
  </si>
  <si>
    <t>Bilimlendiriw teoriyaları
hám olardıń ámeliyatǵa engiziliwi</t>
  </si>
  <si>
    <t>Practical and
 methodological foundations of teaching English</t>
  </si>
  <si>
    <t>Формативті және суммативті 
бағалау принциптері</t>
  </si>
  <si>
    <t>Mektepke shekemgi 
bilimlendiriw shólkemlerinde tálim-tárbiya procesin shólkemlestiriw</t>
  </si>
  <si>
    <t>Kublanov J.</t>
  </si>
  <si>
    <t>Ximiya sabaqlarında
 zamanagóy qatnaslar</t>
  </si>
  <si>
    <t>Oʻquv jarayonini 
samarali tashkil etish</t>
  </si>
  <si>
    <t>Tariyx pánin oqıtıwdıń
 metodologiyalıq tiykarları</t>
  </si>
  <si>
    <t xml:space="preserve">Najimova R. </t>
  </si>
  <si>
    <t>Бастауыш білім беру 
бойынша халықаралық бағалау (PIRLS, TIMSS) бағдарламаларының мазмұны</t>
  </si>
  <si>
    <t>MShBShde muzıka sabaqların
 ótkeriw metodikası</t>
  </si>
  <si>
    <t>O‘quvchilarda matn
 bilan ishlash ko‘nikmalarini rivojlantirish
usullari</t>
  </si>
  <si>
    <t>Matematika páni 
boyınsha oqıw nátiyjeleri 
hám bilimlendiriw mazmunı</t>
  </si>
  <si>
    <t>Fizika hám astronomiya 
páninde MBS” moduliniń oqıw
 tematikalıq jobası</t>
  </si>
  <si>
    <t>“Ekonomika hám biznes 
pánin oqıtıwda zamanagóy interaktiv 
metodlardan paydalanıw ”</t>
  </si>
  <si>
    <t>Texnologiya páni 
boyınsha oqıw nátiyjeleri</t>
  </si>
  <si>
    <t>O‘zbek tili darslarida
 o‘quvchilarning yozma savodxonligini rivojlantirish</t>
  </si>
  <si>
    <t>12.01.2026
1-kún</t>
  </si>
  <si>
    <t xml:space="preserve">Oqıwshılardıń social-
emocional rawajlanıwı </t>
  </si>
  <si>
    <t>Tálim teoriyaları hám olardı
ń ámeliyatǵa engiziliwi</t>
  </si>
  <si>
    <t>Biologiya sabaqlarında
 zamanagóy bilimlendiriw jantasıwlar</t>
  </si>
  <si>
    <t>Baslawısh tálimde 
ámeliy islerdi jobalastırıw hám shólkemlestiriw</t>
  </si>
  <si>
    <t>Boshlangʻich ta’lim boʻyicha 
xalqaro baholash (PIRLS, TIMSS) dasturlari mazmuni</t>
  </si>
  <si>
    <t>Kásiplik iskerlikte sanlı 
texnologiyalardan paydalanıw</t>
  </si>
  <si>
    <t>Málimlеmе-kitаpхаnа xızmetiniń nоrmаtiv-huqıqıy hújjеtlеrin biliw 
hám kásiplik хızmеt</t>
  </si>
  <si>
    <t xml:space="preserve">Теории образования и
 их внедрение в практику </t>
  </si>
  <si>
    <t>Mámleket hám huqıq 
tiykarları pánin oqıtıwdıń modelleri hám texnologiyaları</t>
  </si>
  <si>
    <t>Jiemuratov Q.</t>
  </si>
  <si>
    <t>Bilimlеndiriwdе inklyuziv
 hám  zárúrliklеrgе 
tiykаrlаnǵаn diffеrеnciаl qаtnаs</t>
  </si>
  <si>
    <t>Tálim teoriyaları hám olardıń 
ámeliyatǵa engiziliwi</t>
  </si>
  <si>
    <t>Formativ va summativ 
baholash tamoyillari</t>
  </si>
  <si>
    <t>Развитие навыков и
 компетенций XXI века на уроках чтения и родного языка</t>
  </si>
  <si>
    <t xml:space="preserve">Tárbiyashınıń pedagogikalıq iskerligin jobalastırıw </t>
  </si>
  <si>
    <t>Málimlеmе-kitаpхаnа
xızmetiniń nоrmаtiv-huqıqıy hújjеtlеrin 
biliw hám kásiplik хızmеt</t>
  </si>
  <si>
    <t>Инновации в обучении 
РКИ: ГОС, учебники и методики</t>
  </si>
  <si>
    <t>Oqıwshılardıń jazba 
sawatlılıǵın (bayan, esse, shıǵarma, diktant) rawajlandırıw</t>
  </si>
  <si>
    <t>Formativ hám summativ
bahalaw principleri</t>
  </si>
  <si>
    <t>Basshı ruwxıylıǵı hám 
basqarıw mádeniyatı</t>
  </si>
  <si>
    <t>Balalar hám bilim alıwshılar menen social-emociyonal hám rawaj
landırıwshı jumıs</t>
  </si>
  <si>
    <t>Informatika hám IT páninen
 ámeliy sabaqlardı 
shólkemlestiriw formala</t>
  </si>
  <si>
    <t>Biologiya pánin 
oqńtńwda shet-el tájiriybelerin qollaw</t>
  </si>
  <si>
    <t>Tábiyiy (science) 
pánlerde innovaciya hám integraciya</t>
  </si>
  <si>
    <t>Baslawısh tálim boyınsha
 xalıqaralıq bahalaw (PIRLS, TIMSS) baǵdarlamaları mazmunı</t>
  </si>
  <si>
    <t>O‘qish savodxonligi va 
ona tili darslarida XXI asr ko‘nikmalari hamda kompetensiyalarni rivojlantirish</t>
  </si>
  <si>
    <t>Boshlangʻich ta’lim 
boʻyicha xalqaro baholash (PIRLS, TIMSS) dasturlari</t>
  </si>
  <si>
    <t>Планирование и организация 
практической работы в начальном образовании</t>
  </si>
  <si>
    <t>Mektepke shekemgi
 bilimlendiriw shólkemlerinde tálim-tárbiya procesin shólkemlestiriw</t>
  </si>
  <si>
    <t>Muzıka sabaqlarında balalardıń dóretiwshiligin rawajlandırıw</t>
  </si>
  <si>
    <t>Oqıwshılarda tekst 
penen islesiw kónlikpelerin rawajlandırıw usılları</t>
  </si>
  <si>
    <t>Tariyx pánin oqıtıwda
 shet el tájiriybelerinen paydalanıw</t>
  </si>
  <si>
    <t>Akademiyalıq iskerlikti muwapıqlastırıw bólimi baslıǵı                                                                                          M.Uteniyazov</t>
  </si>
  <si>
    <t>Ruwxıylıq aǵartńshńlńq
 isleri boyınsha direktor
 orınbasarları
404-auditoriya</t>
  </si>
  <si>
    <t xml:space="preserve">2026-jıl Fevral ayınıń SABAQ KESTESI
I    S M E N A </t>
  </si>
  <si>
    <t>02.02.2026
1-kún</t>
  </si>
  <si>
    <t>03.02.2026
2-kún</t>
  </si>
  <si>
    <t>04.02.2026
3-kún</t>
  </si>
  <si>
    <t>05.02.2026
4-kún</t>
  </si>
  <si>
    <t>06.02.2026
5-kún</t>
  </si>
  <si>
    <t>09.02.2026
1-kún</t>
  </si>
  <si>
    <t>10.02.2026
2-kún</t>
  </si>
  <si>
    <t>11.02.2026
3-kún</t>
  </si>
  <si>
    <t>12.02.2026
4-kún</t>
  </si>
  <si>
    <t>13.02.2026
5-kún</t>
  </si>
  <si>
    <t>16.02.2026
1-kún</t>
  </si>
  <si>
    <t>17.02.2026
2-kún</t>
  </si>
  <si>
    <t>18.02.2026
3-kún</t>
  </si>
  <si>
    <t>19.02.2026
4-kún</t>
  </si>
  <si>
    <t>20.02.2026
5-kún</t>
  </si>
  <si>
    <t>23.02.2026
1-kún</t>
  </si>
  <si>
    <t>Oqıw isleri boyınsha direktor
 orınbasarları
407-auditoriya</t>
  </si>
  <si>
    <t>Matematika 
2-topar
411-auditoriya</t>
  </si>
  <si>
    <t>Biologiya
1-topar
306-auditoriya</t>
  </si>
  <si>
    <t>Geografiya
401-audiktoriya</t>
  </si>
  <si>
    <t>MSHBSH 
tárbiyashıları 
1-topar 
202-auditoriya</t>
  </si>
  <si>
    <t>MSHBSH 
tárbiyashıları 
2-topar 
208-auditoriya</t>
  </si>
  <si>
    <t>MSHBSH
shet tilleri óqıtıwshıları
309-auditoriya</t>
  </si>
  <si>
    <t>Ózbek tili
 hám ádebiyatı 
1-topar
201-auditoriya
II imarat</t>
  </si>
  <si>
    <t xml:space="preserve">Ingliz tili
3-topar
116-auditoriya
II imarat </t>
  </si>
  <si>
    <t xml:space="preserve">Qazaq tili hám ádebiyatı
105-auditoriya
II imarat </t>
  </si>
  <si>
    <t xml:space="preserve">Ózbek tili
 hám ádebiyatı 
2-topar
203-auditoriya
II imarat </t>
  </si>
  <si>
    <t>Bauetdinov R.</t>
  </si>
  <si>
    <t>Naǵmetullaev A.</t>
  </si>
  <si>
    <t>Paluanoiva M.</t>
  </si>
  <si>
    <t>Paluanova M.</t>
  </si>
  <si>
    <t>Sharzov A.</t>
  </si>
  <si>
    <t>2.2.</t>
  </si>
  <si>
    <t>2.3.</t>
  </si>
  <si>
    <t>3.2.</t>
  </si>
  <si>
    <t>3.3.</t>
  </si>
  <si>
    <t>3.4.</t>
  </si>
  <si>
    <t>3.5.</t>
  </si>
  <si>
    <t>3.6.</t>
  </si>
  <si>
    <t>3.7.</t>
  </si>
  <si>
    <t>3.8.</t>
  </si>
  <si>
    <t>2.1.</t>
  </si>
  <si>
    <t>2.5.</t>
  </si>
  <si>
    <t>3.1.</t>
  </si>
  <si>
    <t>1.3.</t>
  </si>
  <si>
    <t>1.2.</t>
  </si>
  <si>
    <t>1.4.</t>
  </si>
  <si>
    <t>1.1.</t>
  </si>
  <si>
    <t>2.4.</t>
  </si>
  <si>
    <t>Usenov S.</t>
  </si>
  <si>
    <t>Kutlımuratova D.</t>
  </si>
  <si>
    <t>Aytjanov Dj.</t>
  </si>
  <si>
    <t xml:space="preserve">Tárbiya páni
117-auditoriya
II imarat </t>
  </si>
  <si>
    <t>Tleumuratova N.</t>
  </si>
  <si>
    <t>Ayjanov Dj.</t>
  </si>
  <si>
    <t>Mashsaripova A.</t>
  </si>
  <si>
    <t>.1.3</t>
  </si>
  <si>
    <t>3..2.</t>
  </si>
  <si>
    <t>Aymuxammedova T.</t>
  </si>
  <si>
    <t xml:space="preserve">Ixlasov I. </t>
  </si>
  <si>
    <t xml:space="preserve">Arziev A. </t>
  </si>
  <si>
    <t xml:space="preserve">Salieva P. </t>
  </si>
  <si>
    <t>Baytileuova G.</t>
  </si>
  <si>
    <t>.2.3.</t>
  </si>
  <si>
    <t>1.5.</t>
  </si>
  <si>
    <t>Allaxaova G.</t>
  </si>
  <si>
    <t xml:space="preserve">Eshimbetova X. </t>
  </si>
  <si>
    <t xml:space="preserve">Utemuratov B. </t>
  </si>
  <si>
    <t xml:space="preserve">Eshmuratova G. </t>
  </si>
  <si>
    <t>.1.2.</t>
  </si>
  <si>
    <t xml:space="preserve">Eshchanova G. </t>
  </si>
  <si>
    <t>3..4</t>
  </si>
  <si>
    <t>Ungarbaeva A.</t>
  </si>
  <si>
    <t>2..3.</t>
  </si>
  <si>
    <t>2..3</t>
  </si>
  <si>
    <t>3..8.</t>
  </si>
  <si>
    <t>Informatika hám xabar texnologiyaları 
1-topar
210-auditoriya</t>
  </si>
  <si>
    <t>Berdibayeva G..</t>
  </si>
  <si>
    <t>Albert De La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</si>
</sst>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00000"/>
  </numFmts>
  <fonts count="11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0" fontId="7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2" borderId="0" xfId="0" applyFont="1" applyFill="1" applyAlignment="1">
      <alignment vertical="center" wrapText="1"/>
    </xf>
    <xf numFmtId="0" fontId="2" fillId="2" borderId="15" xfId="0" applyFont="1" applyFill="1" applyBorder="1" applyAlignment="1">
      <alignment horizontal="center" vertical="center" textRotation="90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6" fontId="3" fillId="2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164" fontId="2" fillId="2" borderId="9" xfId="0" applyNumberFormat="1" applyFont="1" applyFill="1" applyBorder="1" applyAlignment="1">
      <alignment horizontal="center" vertical="center" textRotation="90" wrapText="1"/>
    </xf>
    <xf numFmtId="164" fontId="2" fillId="2" borderId="13" xfId="0" applyNumberFormat="1" applyFont="1" applyFill="1" applyBorder="1" applyAlignment="1">
      <alignment horizontal="center" vertical="center" textRotation="90" wrapText="1"/>
    </xf>
    <xf numFmtId="164" fontId="2" fillId="2" borderId="36" xfId="0" applyNumberFormat="1" applyFont="1" applyFill="1" applyBorder="1" applyAlignment="1">
      <alignment horizontal="center" vertical="center" textRotation="90" wrapText="1"/>
    </xf>
    <xf numFmtId="164" fontId="2" fillId="2" borderId="37" xfId="0" applyNumberFormat="1" applyFont="1" applyFill="1" applyBorder="1" applyAlignment="1">
      <alignment horizontal="center" vertical="center" textRotation="90" wrapText="1"/>
    </xf>
    <xf numFmtId="164" fontId="2" fillId="2" borderId="38" xfId="0" applyNumberFormat="1" applyFont="1" applyFill="1" applyBorder="1" applyAlignment="1">
      <alignment horizontal="center" vertical="center" textRotation="90" wrapText="1"/>
    </xf>
    <xf numFmtId="0" fontId="2" fillId="2" borderId="3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textRotation="90" wrapText="1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50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A3FFA3"/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4"/>
  <sheetViews>
    <sheetView tabSelected="1" topLeftCell="A72" zoomScale="55" zoomScaleNormal="55" workbookViewId="0">
      <selection activeCell="E86" sqref="E86"/>
    </sheetView>
  </sheetViews>
  <sheetFormatPr defaultColWidth="9.140625" defaultRowHeight="15" x14ac:dyDescent="0.25"/>
  <cols>
    <col min="1" max="1" width="6.140625" style="23" customWidth="1"/>
    <col min="2" max="2" width="6.85546875" style="21" customWidth="1"/>
    <col min="3" max="3" width="15.140625" style="21" customWidth="1"/>
    <col min="4" max="22" width="23.7109375" style="24" customWidth="1"/>
    <col min="23" max="23" width="4.85546875" style="24" customWidth="1"/>
    <col min="24" max="34" width="23.7109375" style="24" customWidth="1"/>
    <col min="35" max="35" width="15.140625" style="21" customWidth="1"/>
    <col min="36" max="36" width="6.85546875" style="21" customWidth="1"/>
    <col min="37" max="37" width="6.140625" style="23" customWidth="1"/>
    <col min="38" max="16384" width="9.140625" style="24"/>
  </cols>
  <sheetData>
    <row r="1" spans="1:37" ht="65.099999999999994" customHeight="1" x14ac:dyDescent="0.25">
      <c r="E1" s="47"/>
      <c r="Y1" s="42"/>
      <c r="AG1" s="75" t="s">
        <v>0</v>
      </c>
      <c r="AH1" s="75"/>
      <c r="AI1" s="75"/>
      <c r="AJ1" s="75"/>
    </row>
    <row r="2" spans="1:37" ht="75.95" customHeight="1" thickBot="1" x14ac:dyDescent="0.3">
      <c r="C2" s="76" t="s">
        <v>158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37" s="21" customFormat="1" ht="83.1" customHeight="1" x14ac:dyDescent="0.25">
      <c r="A3" s="2" t="s">
        <v>1</v>
      </c>
      <c r="B3" s="3" t="s">
        <v>2</v>
      </c>
      <c r="C3" s="18" t="s">
        <v>3</v>
      </c>
      <c r="D3" s="48" t="s">
        <v>175</v>
      </c>
      <c r="E3" s="4" t="s">
        <v>4</v>
      </c>
      <c r="F3" s="4" t="s">
        <v>6</v>
      </c>
      <c r="G3" s="4" t="s">
        <v>176</v>
      </c>
      <c r="H3" s="4" t="s">
        <v>235</v>
      </c>
      <c r="I3" s="4" t="s">
        <v>8</v>
      </c>
      <c r="J3" s="4" t="s">
        <v>177</v>
      </c>
      <c r="K3" s="4" t="s">
        <v>10</v>
      </c>
      <c r="L3" s="4" t="s">
        <v>178</v>
      </c>
      <c r="M3" s="4" t="s">
        <v>12</v>
      </c>
      <c r="N3" s="4" t="s">
        <v>13</v>
      </c>
      <c r="O3" s="4" t="s">
        <v>14</v>
      </c>
      <c r="P3" s="4" t="s">
        <v>16</v>
      </c>
      <c r="Q3" s="4" t="s">
        <v>17</v>
      </c>
      <c r="R3" s="4" t="s">
        <v>19</v>
      </c>
      <c r="S3" s="4" t="s">
        <v>179</v>
      </c>
      <c r="T3" s="4" t="s">
        <v>180</v>
      </c>
      <c r="U3" s="4" t="s">
        <v>181</v>
      </c>
      <c r="V3" s="12" t="s">
        <v>23</v>
      </c>
      <c r="W3" s="72"/>
      <c r="X3" s="13" t="s">
        <v>182</v>
      </c>
      <c r="Y3" s="4" t="s">
        <v>185</v>
      </c>
      <c r="Z3" s="4" t="s">
        <v>26</v>
      </c>
      <c r="AA3" s="4" t="s">
        <v>30</v>
      </c>
      <c r="AB3" s="4" t="s">
        <v>184</v>
      </c>
      <c r="AC3" s="4" t="s">
        <v>25</v>
      </c>
      <c r="AD3" s="4" t="s">
        <v>27</v>
      </c>
      <c r="AE3" s="4" t="s">
        <v>28</v>
      </c>
      <c r="AF3" s="4" t="s">
        <v>183</v>
      </c>
      <c r="AG3" s="4" t="s">
        <v>32</v>
      </c>
      <c r="AH3" s="4" t="s">
        <v>211</v>
      </c>
      <c r="AI3" s="18" t="s">
        <v>3</v>
      </c>
      <c r="AJ3" s="3" t="s">
        <v>2</v>
      </c>
      <c r="AK3" s="43" t="s">
        <v>1</v>
      </c>
    </row>
    <row r="4" spans="1:37" s="21" customFormat="1" ht="35.1" customHeight="1" thickBot="1" x14ac:dyDescent="0.3">
      <c r="A4" s="77" t="s">
        <v>34</v>
      </c>
      <c r="B4" s="78"/>
      <c r="C4" s="79"/>
      <c r="D4" s="25" t="s">
        <v>35</v>
      </c>
      <c r="E4" s="25" t="s">
        <v>35</v>
      </c>
      <c r="F4" s="25" t="s">
        <v>35</v>
      </c>
      <c r="G4" s="25" t="s">
        <v>35</v>
      </c>
      <c r="H4" s="25" t="s">
        <v>35</v>
      </c>
      <c r="I4" s="25" t="s">
        <v>35</v>
      </c>
      <c r="J4" s="25" t="s">
        <v>36</v>
      </c>
      <c r="K4" s="25" t="s">
        <v>36</v>
      </c>
      <c r="L4" s="25" t="s">
        <v>35</v>
      </c>
      <c r="M4" s="25" t="s">
        <v>35</v>
      </c>
      <c r="N4" s="25" t="s">
        <v>35</v>
      </c>
      <c r="O4" s="25" t="s">
        <v>35</v>
      </c>
      <c r="P4" s="25" t="s">
        <v>35</v>
      </c>
      <c r="Q4" s="25" t="s">
        <v>35</v>
      </c>
      <c r="R4" s="25" t="s">
        <v>36</v>
      </c>
      <c r="S4" s="25" t="s">
        <v>35</v>
      </c>
      <c r="T4" s="25" t="s">
        <v>35</v>
      </c>
      <c r="U4" s="25" t="s">
        <v>35</v>
      </c>
      <c r="V4" s="27" t="s">
        <v>35</v>
      </c>
      <c r="W4" s="73"/>
      <c r="X4" s="15" t="s">
        <v>35</v>
      </c>
      <c r="Y4" s="7" t="s">
        <v>35</v>
      </c>
      <c r="Z4" s="7" t="s">
        <v>37</v>
      </c>
      <c r="AA4" s="7" t="s">
        <v>35</v>
      </c>
      <c r="AB4" s="7" t="s">
        <v>35</v>
      </c>
      <c r="AC4" s="7" t="s">
        <v>37</v>
      </c>
      <c r="AD4" s="7" t="s">
        <v>37</v>
      </c>
      <c r="AE4" s="7" t="s">
        <v>35</v>
      </c>
      <c r="AF4" s="7" t="s">
        <v>35</v>
      </c>
      <c r="AG4" s="7" t="s">
        <v>35</v>
      </c>
      <c r="AH4" s="7" t="s">
        <v>37</v>
      </c>
      <c r="AI4" s="64" t="s">
        <v>34</v>
      </c>
      <c r="AJ4" s="64"/>
      <c r="AK4" s="80"/>
    </row>
    <row r="5" spans="1:37" s="22" customFormat="1" ht="35.1" customHeight="1" x14ac:dyDescent="0.25">
      <c r="A5" s="81" t="s">
        <v>159</v>
      </c>
      <c r="B5" s="86" t="s">
        <v>38</v>
      </c>
      <c r="C5" s="86" t="s">
        <v>39</v>
      </c>
      <c r="D5" s="9" t="s">
        <v>191</v>
      </c>
      <c r="E5" s="9" t="s">
        <v>193</v>
      </c>
      <c r="F5" s="9" t="s">
        <v>191</v>
      </c>
      <c r="G5" s="9" t="s">
        <v>200</v>
      </c>
      <c r="H5" s="9" t="s">
        <v>200</v>
      </c>
      <c r="I5" s="9" t="s">
        <v>200</v>
      </c>
      <c r="J5" s="9" t="s">
        <v>200</v>
      </c>
      <c r="K5" s="9" t="s">
        <v>200</v>
      </c>
      <c r="L5" s="9" t="s">
        <v>200</v>
      </c>
      <c r="M5" s="44" t="s">
        <v>200</v>
      </c>
      <c r="N5" s="9" t="s">
        <v>202</v>
      </c>
      <c r="O5" s="9" t="s">
        <v>191</v>
      </c>
      <c r="P5" s="9" t="s">
        <v>192</v>
      </c>
      <c r="Q5" s="9" t="s">
        <v>200</v>
      </c>
      <c r="R5" s="9" t="s">
        <v>200</v>
      </c>
      <c r="S5" s="9" t="s">
        <v>203</v>
      </c>
      <c r="T5" s="9" t="s">
        <v>228</v>
      </c>
      <c r="U5" s="9" t="s">
        <v>205</v>
      </c>
      <c r="V5" s="16" t="s">
        <v>200</v>
      </c>
      <c r="W5" s="73"/>
      <c r="X5" s="8" t="s">
        <v>205</v>
      </c>
      <c r="Y5" s="9" t="s">
        <v>200</v>
      </c>
      <c r="Z5" s="9" t="s">
        <v>202</v>
      </c>
      <c r="AA5" s="9" t="s">
        <v>192</v>
      </c>
      <c r="AB5" s="9" t="s">
        <v>200</v>
      </c>
      <c r="AC5" s="9" t="s">
        <v>204</v>
      </c>
      <c r="AD5" s="9" t="s">
        <v>192</v>
      </c>
      <c r="AE5" s="9" t="s">
        <v>191</v>
      </c>
      <c r="AF5" s="9" t="s">
        <v>200</v>
      </c>
      <c r="AG5" s="9" t="s">
        <v>202</v>
      </c>
      <c r="AH5" s="9" t="s">
        <v>202</v>
      </c>
      <c r="AI5" s="84" t="s">
        <v>39</v>
      </c>
      <c r="AJ5" s="84" t="s">
        <v>38</v>
      </c>
      <c r="AK5" s="89" t="s">
        <v>159</v>
      </c>
    </row>
    <row r="6" spans="1:37" s="21" customFormat="1" ht="20.100000000000001" customHeight="1" x14ac:dyDescent="0.25">
      <c r="A6" s="82"/>
      <c r="B6" s="85"/>
      <c r="C6" s="85"/>
      <c r="D6" s="54" t="s">
        <v>83</v>
      </c>
      <c r="E6" s="54" t="s">
        <v>84</v>
      </c>
      <c r="F6" s="54" t="s">
        <v>187</v>
      </c>
      <c r="G6" s="54" t="s">
        <v>90</v>
      </c>
      <c r="H6" s="54" t="s">
        <v>209</v>
      </c>
      <c r="I6" s="54" t="s">
        <v>50</v>
      </c>
      <c r="J6" s="54" t="s">
        <v>51</v>
      </c>
      <c r="K6" s="54" t="s">
        <v>52</v>
      </c>
      <c r="L6" s="54" t="s">
        <v>53</v>
      </c>
      <c r="M6" s="54" t="s">
        <v>54</v>
      </c>
      <c r="N6" s="54" t="s">
        <v>57</v>
      </c>
      <c r="O6" s="54" t="s">
        <v>56</v>
      </c>
      <c r="P6" s="54" t="s">
        <v>58</v>
      </c>
      <c r="Q6" s="54" t="s">
        <v>55</v>
      </c>
      <c r="R6" s="54" t="s">
        <v>59</v>
      </c>
      <c r="S6" s="54" t="s">
        <v>82</v>
      </c>
      <c r="T6" s="54" t="s">
        <v>62</v>
      </c>
      <c r="U6" s="54" t="s">
        <v>63</v>
      </c>
      <c r="V6" s="28" t="s">
        <v>91</v>
      </c>
      <c r="W6" s="73"/>
      <c r="X6" s="31" t="s">
        <v>78</v>
      </c>
      <c r="Y6" s="54" t="s">
        <v>65</v>
      </c>
      <c r="Z6" s="54" t="s">
        <v>70</v>
      </c>
      <c r="AA6" s="54" t="s">
        <v>67</v>
      </c>
      <c r="AB6" s="54" t="s">
        <v>60</v>
      </c>
      <c r="AC6" s="54" t="s">
        <v>66</v>
      </c>
      <c r="AD6" s="54" t="s">
        <v>93</v>
      </c>
      <c r="AE6" s="54" t="s">
        <v>69</v>
      </c>
      <c r="AF6" s="54" t="s">
        <v>68</v>
      </c>
      <c r="AG6" s="54" t="s">
        <v>186</v>
      </c>
      <c r="AH6" s="54" t="s">
        <v>212</v>
      </c>
      <c r="AI6" s="62"/>
      <c r="AJ6" s="62"/>
      <c r="AK6" s="90"/>
    </row>
    <row r="7" spans="1:37" s="22" customFormat="1" ht="35.1" customHeight="1" x14ac:dyDescent="0.25">
      <c r="A7" s="82"/>
      <c r="B7" s="64" t="s">
        <v>75</v>
      </c>
      <c r="C7" s="64" t="s">
        <v>76</v>
      </c>
      <c r="D7" s="11" t="s">
        <v>203</v>
      </c>
      <c r="E7" s="11" t="s">
        <v>191</v>
      </c>
      <c r="F7" s="11" t="s">
        <v>205</v>
      </c>
      <c r="G7" s="11" t="s">
        <v>191</v>
      </c>
      <c r="H7" s="11" t="s">
        <v>200</v>
      </c>
      <c r="I7" s="11" t="s">
        <v>200</v>
      </c>
      <c r="J7" s="11" t="s">
        <v>200</v>
      </c>
      <c r="K7" s="11" t="s">
        <v>200</v>
      </c>
      <c r="L7" s="11" t="s">
        <v>200</v>
      </c>
      <c r="M7" s="11" t="s">
        <v>200</v>
      </c>
      <c r="N7" s="11" t="s">
        <v>192</v>
      </c>
      <c r="O7" s="11" t="s">
        <v>202</v>
      </c>
      <c r="P7" s="11" t="s">
        <v>191</v>
      </c>
      <c r="Q7" s="11" t="s">
        <v>192</v>
      </c>
      <c r="R7" s="11" t="s">
        <v>203</v>
      </c>
      <c r="S7" s="11" t="s">
        <v>205</v>
      </c>
      <c r="T7" s="11" t="s">
        <v>204</v>
      </c>
      <c r="U7" s="11" t="s">
        <v>202</v>
      </c>
      <c r="V7" s="17" t="s">
        <v>200</v>
      </c>
      <c r="W7" s="73"/>
      <c r="X7" s="10" t="s">
        <v>200</v>
      </c>
      <c r="Y7" s="11" t="s">
        <v>202</v>
      </c>
      <c r="Z7" s="11" t="s">
        <v>192</v>
      </c>
      <c r="AA7" s="11" t="s">
        <v>206</v>
      </c>
      <c r="AB7" s="11" t="s">
        <v>200</v>
      </c>
      <c r="AC7" s="11" t="s">
        <v>204</v>
      </c>
      <c r="AD7" s="11" t="s">
        <v>200</v>
      </c>
      <c r="AE7" s="11" t="s">
        <v>206</v>
      </c>
      <c r="AF7" s="11" t="s">
        <v>191</v>
      </c>
      <c r="AG7" s="11" t="s">
        <v>202</v>
      </c>
      <c r="AH7" s="11" t="s">
        <v>206</v>
      </c>
      <c r="AI7" s="62" t="s">
        <v>76</v>
      </c>
      <c r="AJ7" s="62" t="s">
        <v>75</v>
      </c>
      <c r="AK7" s="90"/>
    </row>
    <row r="8" spans="1:37" s="21" customFormat="1" ht="20.100000000000001" customHeight="1" x14ac:dyDescent="0.25">
      <c r="A8" s="82"/>
      <c r="B8" s="85"/>
      <c r="C8" s="85"/>
      <c r="D8" s="54" t="s">
        <v>133</v>
      </c>
      <c r="E8" s="54" t="s">
        <v>83</v>
      </c>
      <c r="F8" s="54" t="s">
        <v>81</v>
      </c>
      <c r="G8" s="54" t="s">
        <v>187</v>
      </c>
      <c r="H8" s="54" t="s">
        <v>209</v>
      </c>
      <c r="I8" s="54" t="s">
        <v>50</v>
      </c>
      <c r="J8" s="54" t="s">
        <v>51</v>
      </c>
      <c r="K8" s="54" t="s">
        <v>52</v>
      </c>
      <c r="L8" s="54" t="s">
        <v>53</v>
      </c>
      <c r="M8" s="54" t="s">
        <v>54</v>
      </c>
      <c r="N8" s="54" t="s">
        <v>58</v>
      </c>
      <c r="O8" s="54" t="s">
        <v>57</v>
      </c>
      <c r="P8" s="54" t="s">
        <v>56</v>
      </c>
      <c r="Q8" s="54" t="s">
        <v>61</v>
      </c>
      <c r="R8" s="54" t="s">
        <v>84</v>
      </c>
      <c r="S8" s="54" t="s">
        <v>227</v>
      </c>
      <c r="T8" s="54" t="s">
        <v>62</v>
      </c>
      <c r="U8" s="54" t="s">
        <v>59</v>
      </c>
      <c r="V8" s="28" t="s">
        <v>91</v>
      </c>
      <c r="W8" s="73"/>
      <c r="X8" s="31" t="s">
        <v>65</v>
      </c>
      <c r="Y8" s="54" t="s">
        <v>72</v>
      </c>
      <c r="Z8" s="54" t="s">
        <v>67</v>
      </c>
      <c r="AA8" s="54" t="s">
        <v>212</v>
      </c>
      <c r="AB8" s="54" t="s">
        <v>60</v>
      </c>
      <c r="AC8" s="54" t="s">
        <v>66</v>
      </c>
      <c r="AD8" s="54" t="s">
        <v>68</v>
      </c>
      <c r="AE8" s="54" t="s">
        <v>73</v>
      </c>
      <c r="AF8" s="54" t="s">
        <v>69</v>
      </c>
      <c r="AG8" s="54" t="s">
        <v>186</v>
      </c>
      <c r="AH8" s="54" t="s">
        <v>74</v>
      </c>
      <c r="AI8" s="62"/>
      <c r="AJ8" s="62"/>
      <c r="AK8" s="90"/>
    </row>
    <row r="9" spans="1:37" s="22" customFormat="1" ht="37.5" customHeight="1" x14ac:dyDescent="0.25">
      <c r="A9" s="82"/>
      <c r="B9" s="64" t="s">
        <v>85</v>
      </c>
      <c r="C9" s="64" t="s">
        <v>86</v>
      </c>
      <c r="D9" s="11" t="s">
        <v>201</v>
      </c>
      <c r="E9" s="11" t="s">
        <v>196</v>
      </c>
      <c r="F9" s="11" t="s">
        <v>207</v>
      </c>
      <c r="G9" s="11" t="s">
        <v>205</v>
      </c>
      <c r="H9" s="11" t="s">
        <v>203</v>
      </c>
      <c r="I9" s="11" t="s">
        <v>191</v>
      </c>
      <c r="J9" s="11" t="s">
        <v>191</v>
      </c>
      <c r="K9" s="11" t="s">
        <v>191</v>
      </c>
      <c r="L9" s="11" t="s">
        <v>191</v>
      </c>
      <c r="M9" s="11" t="s">
        <v>191</v>
      </c>
      <c r="N9" s="11" t="s">
        <v>203</v>
      </c>
      <c r="O9" s="11" t="s">
        <v>200</v>
      </c>
      <c r="P9" s="11" t="s">
        <v>202</v>
      </c>
      <c r="Q9" s="11" t="s">
        <v>192</v>
      </c>
      <c r="R9" s="11" t="s">
        <v>201</v>
      </c>
      <c r="S9" s="11" t="s">
        <v>204</v>
      </c>
      <c r="T9" s="11" t="s">
        <v>195</v>
      </c>
      <c r="U9" s="11" t="s">
        <v>223</v>
      </c>
      <c r="V9" s="17" t="s">
        <v>200</v>
      </c>
      <c r="W9" s="73"/>
      <c r="X9" s="10" t="s">
        <v>202</v>
      </c>
      <c r="Y9" s="11" t="s">
        <v>193</v>
      </c>
      <c r="Z9" s="11" t="s">
        <v>202</v>
      </c>
      <c r="AA9" s="11" t="s">
        <v>206</v>
      </c>
      <c r="AB9" s="11" t="s">
        <v>191</v>
      </c>
      <c r="AC9" s="11" t="s">
        <v>200</v>
      </c>
      <c r="AD9" s="11" t="s">
        <v>191</v>
      </c>
      <c r="AE9" s="11" t="s">
        <v>206</v>
      </c>
      <c r="AF9" s="11" t="s">
        <v>202</v>
      </c>
      <c r="AG9" s="11" t="s">
        <v>202</v>
      </c>
      <c r="AH9" s="11" t="s">
        <v>206</v>
      </c>
      <c r="AI9" s="62" t="s">
        <v>86</v>
      </c>
      <c r="AJ9" s="62" t="s">
        <v>85</v>
      </c>
      <c r="AK9" s="90"/>
    </row>
    <row r="10" spans="1:37" s="21" customFormat="1" ht="20.100000000000001" customHeight="1" thickBot="1" x14ac:dyDescent="0.3">
      <c r="A10" s="83"/>
      <c r="B10" s="65"/>
      <c r="C10" s="65"/>
      <c r="D10" s="55" t="s">
        <v>78</v>
      </c>
      <c r="E10" s="55" t="s">
        <v>133</v>
      </c>
      <c r="F10" s="55" t="s">
        <v>209</v>
      </c>
      <c r="G10" s="55" t="s">
        <v>81</v>
      </c>
      <c r="H10" s="55" t="s">
        <v>83</v>
      </c>
      <c r="I10" s="55" t="s">
        <v>50</v>
      </c>
      <c r="J10" s="54" t="s">
        <v>51</v>
      </c>
      <c r="K10" s="55" t="s">
        <v>52</v>
      </c>
      <c r="L10" s="55" t="s">
        <v>53</v>
      </c>
      <c r="M10" s="55" t="s">
        <v>54</v>
      </c>
      <c r="N10" s="55" t="s">
        <v>84</v>
      </c>
      <c r="O10" s="55" t="s">
        <v>59</v>
      </c>
      <c r="P10" s="55" t="s">
        <v>57</v>
      </c>
      <c r="Q10" s="55" t="s">
        <v>61</v>
      </c>
      <c r="R10" s="55" t="s">
        <v>55</v>
      </c>
      <c r="S10" s="55" t="s">
        <v>62</v>
      </c>
      <c r="T10" s="55" t="s">
        <v>221</v>
      </c>
      <c r="U10" s="55" t="s">
        <v>63</v>
      </c>
      <c r="V10" s="29" t="s">
        <v>91</v>
      </c>
      <c r="W10" s="73"/>
      <c r="X10" s="32" t="s">
        <v>72</v>
      </c>
      <c r="Y10" s="55" t="s">
        <v>65</v>
      </c>
      <c r="Z10" s="55" t="s">
        <v>70</v>
      </c>
      <c r="AA10" s="55" t="s">
        <v>212</v>
      </c>
      <c r="AB10" s="55" t="s">
        <v>60</v>
      </c>
      <c r="AC10" s="55" t="s">
        <v>92</v>
      </c>
      <c r="AD10" s="55" t="s">
        <v>69</v>
      </c>
      <c r="AE10" s="55" t="s">
        <v>73</v>
      </c>
      <c r="AF10" s="55" t="s">
        <v>68</v>
      </c>
      <c r="AG10" s="55" t="s">
        <v>186</v>
      </c>
      <c r="AH10" s="55" t="s">
        <v>74</v>
      </c>
      <c r="AI10" s="63"/>
      <c r="AJ10" s="63"/>
      <c r="AK10" s="91"/>
    </row>
    <row r="11" spans="1:37" s="22" customFormat="1" ht="35.1" customHeight="1" x14ac:dyDescent="0.25">
      <c r="A11" s="81" t="s">
        <v>160</v>
      </c>
      <c r="B11" s="86" t="s">
        <v>38</v>
      </c>
      <c r="C11" s="86" t="s">
        <v>39</v>
      </c>
      <c r="D11" s="9" t="s">
        <v>201</v>
      </c>
      <c r="E11" s="9" t="s">
        <v>193</v>
      </c>
      <c r="F11" s="9" t="s">
        <v>204</v>
      </c>
      <c r="G11" s="9" t="s">
        <v>207</v>
      </c>
      <c r="H11" s="9" t="s">
        <v>191</v>
      </c>
      <c r="I11" s="9" t="s">
        <v>191</v>
      </c>
      <c r="J11" s="9" t="s">
        <v>201</v>
      </c>
      <c r="K11" s="9" t="s">
        <v>191</v>
      </c>
      <c r="L11" s="9" t="s">
        <v>191</v>
      </c>
      <c r="M11" s="9" t="s">
        <v>203</v>
      </c>
      <c r="N11" s="9" t="s">
        <v>203</v>
      </c>
      <c r="O11" s="9" t="s">
        <v>192</v>
      </c>
      <c r="P11" s="9" t="s">
        <v>196</v>
      </c>
      <c r="Q11" s="9" t="s">
        <v>202</v>
      </c>
      <c r="R11" s="9" t="s">
        <v>207</v>
      </c>
      <c r="S11" s="9" t="s">
        <v>204</v>
      </c>
      <c r="T11" s="9" t="s">
        <v>203</v>
      </c>
      <c r="U11" s="9" t="s">
        <v>191</v>
      </c>
      <c r="V11" s="16" t="s">
        <v>191</v>
      </c>
      <c r="W11" s="73"/>
      <c r="X11" s="8" t="s">
        <v>202</v>
      </c>
      <c r="Y11" s="9" t="s">
        <v>193</v>
      </c>
      <c r="Z11" s="9" t="s">
        <v>195</v>
      </c>
      <c r="AA11" s="11" t="s">
        <v>205</v>
      </c>
      <c r="AB11" s="9" t="s">
        <v>191</v>
      </c>
      <c r="AC11" s="9" t="s">
        <v>206</v>
      </c>
      <c r="AD11" s="9" t="s">
        <v>204</v>
      </c>
      <c r="AE11" s="9" t="s">
        <v>207</v>
      </c>
      <c r="AF11" s="9" t="s">
        <v>191</v>
      </c>
      <c r="AG11" s="9" t="s">
        <v>196</v>
      </c>
      <c r="AH11" s="9" t="s">
        <v>202</v>
      </c>
      <c r="AI11" s="84" t="s">
        <v>39</v>
      </c>
      <c r="AJ11" s="84" t="s">
        <v>38</v>
      </c>
      <c r="AK11" s="89" t="s">
        <v>160</v>
      </c>
    </row>
    <row r="12" spans="1:37" s="21" customFormat="1" ht="20.100000000000001" customHeight="1" x14ac:dyDescent="0.25">
      <c r="A12" s="82"/>
      <c r="B12" s="85"/>
      <c r="C12" s="85"/>
      <c r="D12" s="54" t="s">
        <v>78</v>
      </c>
      <c r="E12" s="54" t="s">
        <v>99</v>
      </c>
      <c r="F12" s="54" t="s">
        <v>47</v>
      </c>
      <c r="G12" s="54" t="s">
        <v>209</v>
      </c>
      <c r="H12" s="54" t="s">
        <v>101</v>
      </c>
      <c r="I12" s="54" t="s">
        <v>50</v>
      </c>
      <c r="J12" s="54" t="s">
        <v>97</v>
      </c>
      <c r="K12" s="54" t="s">
        <v>52</v>
      </c>
      <c r="L12" s="54" t="s">
        <v>53</v>
      </c>
      <c r="M12" s="54" t="s">
        <v>83</v>
      </c>
      <c r="N12" s="54" t="s">
        <v>84</v>
      </c>
      <c r="O12" s="54" t="s">
        <v>61</v>
      </c>
      <c r="P12" s="54" t="s">
        <v>56</v>
      </c>
      <c r="Q12" s="54" t="s">
        <v>57</v>
      </c>
      <c r="R12" s="54" t="s">
        <v>80</v>
      </c>
      <c r="S12" s="54" t="s">
        <v>62</v>
      </c>
      <c r="T12" s="54" t="s">
        <v>82</v>
      </c>
      <c r="U12" s="54" t="s">
        <v>68</v>
      </c>
      <c r="V12" s="28" t="s">
        <v>91</v>
      </c>
      <c r="W12" s="73"/>
      <c r="X12" s="31" t="s">
        <v>72</v>
      </c>
      <c r="Y12" s="54" t="s">
        <v>65</v>
      </c>
      <c r="Z12" s="54" t="s">
        <v>70</v>
      </c>
      <c r="AA12" s="54" t="s">
        <v>81</v>
      </c>
      <c r="AB12" s="54" t="s">
        <v>60</v>
      </c>
      <c r="AC12" s="54" t="s">
        <v>224</v>
      </c>
      <c r="AD12" s="54" t="s">
        <v>66</v>
      </c>
      <c r="AE12" s="54" t="s">
        <v>64</v>
      </c>
      <c r="AF12" s="54" t="s">
        <v>69</v>
      </c>
      <c r="AG12" s="54" t="s">
        <v>186</v>
      </c>
      <c r="AH12" s="54" t="s">
        <v>212</v>
      </c>
      <c r="AI12" s="62"/>
      <c r="AJ12" s="62"/>
      <c r="AK12" s="90"/>
    </row>
    <row r="13" spans="1:37" s="22" customFormat="1" ht="35.1" customHeight="1" x14ac:dyDescent="0.25">
      <c r="A13" s="82"/>
      <c r="B13" s="64" t="s">
        <v>75</v>
      </c>
      <c r="C13" s="64" t="s">
        <v>76</v>
      </c>
      <c r="D13" s="11" t="s">
        <v>206</v>
      </c>
      <c r="E13" s="11" t="s">
        <v>191</v>
      </c>
      <c r="F13" s="11" t="s">
        <v>191</v>
      </c>
      <c r="G13" s="11" t="s">
        <v>191</v>
      </c>
      <c r="H13" s="11" t="s">
        <v>191</v>
      </c>
      <c r="I13" s="11" t="s">
        <v>192</v>
      </c>
      <c r="J13" s="11" t="s">
        <v>206</v>
      </c>
      <c r="K13" s="11" t="s">
        <v>192</v>
      </c>
      <c r="L13" s="11" t="s">
        <v>192</v>
      </c>
      <c r="M13" s="11" t="s">
        <v>205</v>
      </c>
      <c r="N13" s="11" t="s">
        <v>207</v>
      </c>
      <c r="O13" s="11" t="s">
        <v>192</v>
      </c>
      <c r="P13" s="11" t="s">
        <v>202</v>
      </c>
      <c r="Q13" s="11" t="s">
        <v>205</v>
      </c>
      <c r="R13" s="11" t="s">
        <v>203</v>
      </c>
      <c r="S13" s="11" t="s">
        <v>195</v>
      </c>
      <c r="T13" s="11" t="s">
        <v>205</v>
      </c>
      <c r="U13" s="11" t="s">
        <v>191</v>
      </c>
      <c r="V13" s="17" t="s">
        <v>191</v>
      </c>
      <c r="W13" s="73"/>
      <c r="X13" s="10" t="s">
        <v>193</v>
      </c>
      <c r="Y13" s="11" t="s">
        <v>191</v>
      </c>
      <c r="Z13" s="11" t="s">
        <v>195</v>
      </c>
      <c r="AA13" s="11" t="s">
        <v>205</v>
      </c>
      <c r="AB13" s="11" t="s">
        <v>207</v>
      </c>
      <c r="AC13" s="11" t="s">
        <v>206</v>
      </c>
      <c r="AD13" s="11" t="s">
        <v>204</v>
      </c>
      <c r="AE13" s="11" t="s">
        <v>191</v>
      </c>
      <c r="AF13" s="11" t="s">
        <v>200</v>
      </c>
      <c r="AG13" s="11" t="s">
        <v>196</v>
      </c>
      <c r="AH13" s="11" t="s">
        <v>202</v>
      </c>
      <c r="AI13" s="62" t="s">
        <v>76</v>
      </c>
      <c r="AJ13" s="62" t="s">
        <v>75</v>
      </c>
      <c r="AK13" s="90"/>
    </row>
    <row r="14" spans="1:37" s="21" customFormat="1" ht="20.100000000000001" customHeight="1" x14ac:dyDescent="0.25">
      <c r="A14" s="82"/>
      <c r="B14" s="85"/>
      <c r="C14" s="85"/>
      <c r="D14" s="54" t="s">
        <v>79</v>
      </c>
      <c r="E14" s="54" t="s">
        <v>83</v>
      </c>
      <c r="F14" s="54" t="s">
        <v>187</v>
      </c>
      <c r="G14" s="54" t="s">
        <v>101</v>
      </c>
      <c r="H14" s="54" t="s">
        <v>209</v>
      </c>
      <c r="I14" s="54" t="s">
        <v>50</v>
      </c>
      <c r="J14" s="54" t="s">
        <v>208</v>
      </c>
      <c r="K14" s="54" t="s">
        <v>52</v>
      </c>
      <c r="L14" s="54" t="s">
        <v>53</v>
      </c>
      <c r="M14" s="54" t="s">
        <v>84</v>
      </c>
      <c r="N14" s="54" t="s">
        <v>80</v>
      </c>
      <c r="O14" s="54" t="s">
        <v>61</v>
      </c>
      <c r="P14" s="54" t="s">
        <v>58</v>
      </c>
      <c r="Q14" s="54" t="s">
        <v>99</v>
      </c>
      <c r="R14" s="54" t="s">
        <v>133</v>
      </c>
      <c r="S14" s="54" t="s">
        <v>221</v>
      </c>
      <c r="T14" s="54" t="s">
        <v>227</v>
      </c>
      <c r="U14" s="54" t="s">
        <v>68</v>
      </c>
      <c r="V14" s="28" t="s">
        <v>91</v>
      </c>
      <c r="W14" s="73"/>
      <c r="X14" s="31" t="s">
        <v>65</v>
      </c>
      <c r="Y14" s="54" t="s">
        <v>60</v>
      </c>
      <c r="Z14" s="54" t="s">
        <v>70</v>
      </c>
      <c r="AA14" s="54" t="s">
        <v>81</v>
      </c>
      <c r="AB14" s="54" t="s">
        <v>64</v>
      </c>
      <c r="AC14" s="54" t="s">
        <v>224</v>
      </c>
      <c r="AD14" s="54" t="s">
        <v>66</v>
      </c>
      <c r="AE14" s="54" t="s">
        <v>69</v>
      </c>
      <c r="AF14" s="54" t="s">
        <v>93</v>
      </c>
      <c r="AG14" s="54" t="s">
        <v>186</v>
      </c>
      <c r="AH14" s="54" t="s">
        <v>212</v>
      </c>
      <c r="AI14" s="62"/>
      <c r="AJ14" s="62"/>
      <c r="AK14" s="90"/>
    </row>
    <row r="15" spans="1:37" s="22" customFormat="1" ht="35.1" customHeight="1" x14ac:dyDescent="0.25">
      <c r="A15" s="82"/>
      <c r="B15" s="64" t="s">
        <v>85</v>
      </c>
      <c r="C15" s="64" t="s">
        <v>86</v>
      </c>
      <c r="D15" s="11" t="s">
        <v>206</v>
      </c>
      <c r="E15" s="11" t="s">
        <v>201</v>
      </c>
      <c r="F15" s="11" t="s">
        <v>200</v>
      </c>
      <c r="G15" s="11" t="s">
        <v>191</v>
      </c>
      <c r="H15" s="11" t="s">
        <v>191</v>
      </c>
      <c r="I15" s="11" t="s">
        <v>192</v>
      </c>
      <c r="J15" s="11" t="s">
        <v>206</v>
      </c>
      <c r="K15" s="11" t="s">
        <v>203</v>
      </c>
      <c r="L15" s="11" t="s">
        <v>192</v>
      </c>
      <c r="M15" s="11" t="s">
        <v>205</v>
      </c>
      <c r="N15" s="11" t="s">
        <v>200</v>
      </c>
      <c r="O15" s="11" t="s">
        <v>207</v>
      </c>
      <c r="P15" s="11" t="s">
        <v>200</v>
      </c>
      <c r="Q15" s="11" t="s">
        <v>192</v>
      </c>
      <c r="R15" s="11" t="s">
        <v>196</v>
      </c>
      <c r="S15" s="11" t="s">
        <v>223</v>
      </c>
      <c r="T15" s="11" t="s">
        <v>205</v>
      </c>
      <c r="U15" s="11" t="s">
        <v>191</v>
      </c>
      <c r="V15" s="17" t="s">
        <v>191</v>
      </c>
      <c r="W15" s="73"/>
      <c r="X15" s="10" t="s">
        <v>191</v>
      </c>
      <c r="Y15" s="11" t="s">
        <v>193</v>
      </c>
      <c r="Z15" s="11" t="s">
        <v>200</v>
      </c>
      <c r="AA15" s="11" t="s">
        <v>202</v>
      </c>
      <c r="AB15" s="11" t="s">
        <v>205</v>
      </c>
      <c r="AC15" s="11" t="s">
        <v>200</v>
      </c>
      <c r="AD15" s="11" t="s">
        <v>207</v>
      </c>
      <c r="AE15" s="11" t="s">
        <v>200</v>
      </c>
      <c r="AF15" s="11" t="s">
        <v>193</v>
      </c>
      <c r="AG15" s="11" t="s">
        <v>196</v>
      </c>
      <c r="AH15" s="11" t="s">
        <v>206</v>
      </c>
      <c r="AI15" s="62" t="s">
        <v>86</v>
      </c>
      <c r="AJ15" s="62" t="s">
        <v>85</v>
      </c>
      <c r="AK15" s="90"/>
    </row>
    <row r="16" spans="1:37" s="21" customFormat="1" ht="20.100000000000001" customHeight="1" thickBot="1" x14ac:dyDescent="0.3">
      <c r="A16" s="83"/>
      <c r="B16" s="65"/>
      <c r="C16" s="65"/>
      <c r="D16" s="55" t="s">
        <v>79</v>
      </c>
      <c r="E16" s="55" t="s">
        <v>78</v>
      </c>
      <c r="F16" s="55" t="s">
        <v>90</v>
      </c>
      <c r="G16" s="55" t="s">
        <v>187</v>
      </c>
      <c r="H16" s="55" t="s">
        <v>209</v>
      </c>
      <c r="I16" s="55" t="s">
        <v>50</v>
      </c>
      <c r="J16" s="54" t="s">
        <v>208</v>
      </c>
      <c r="K16" s="55" t="s">
        <v>83</v>
      </c>
      <c r="L16" s="55" t="s">
        <v>53</v>
      </c>
      <c r="M16" s="55" t="s">
        <v>84</v>
      </c>
      <c r="N16" s="55" t="s">
        <v>55</v>
      </c>
      <c r="O16" s="55" t="s">
        <v>80</v>
      </c>
      <c r="P16" s="55" t="s">
        <v>59</v>
      </c>
      <c r="Q16" s="55" t="s">
        <v>58</v>
      </c>
      <c r="R16" s="55" t="s">
        <v>56</v>
      </c>
      <c r="S16" s="55" t="s">
        <v>63</v>
      </c>
      <c r="T16" s="55" t="s">
        <v>62</v>
      </c>
      <c r="U16" s="55" t="s">
        <v>68</v>
      </c>
      <c r="V16" s="29" t="s">
        <v>91</v>
      </c>
      <c r="W16" s="73"/>
      <c r="X16" s="32" t="s">
        <v>60</v>
      </c>
      <c r="Y16" s="55" t="s">
        <v>65</v>
      </c>
      <c r="Z16" s="55" t="s">
        <v>71</v>
      </c>
      <c r="AA16" s="55" t="s">
        <v>70</v>
      </c>
      <c r="AB16" s="55" t="s">
        <v>81</v>
      </c>
      <c r="AC16" s="55" t="s">
        <v>92</v>
      </c>
      <c r="AD16" s="55" t="s">
        <v>64</v>
      </c>
      <c r="AE16" s="55" t="s">
        <v>93</v>
      </c>
      <c r="AF16" s="55" t="s">
        <v>69</v>
      </c>
      <c r="AG16" s="55" t="s">
        <v>186</v>
      </c>
      <c r="AH16" s="55" t="s">
        <v>74</v>
      </c>
      <c r="AI16" s="63"/>
      <c r="AJ16" s="63"/>
      <c r="AK16" s="91"/>
    </row>
    <row r="17" spans="1:37" s="22" customFormat="1" ht="35.1" customHeight="1" x14ac:dyDescent="0.25">
      <c r="A17" s="81" t="s">
        <v>161</v>
      </c>
      <c r="B17" s="86" t="s">
        <v>38</v>
      </c>
      <c r="C17" s="86" t="s">
        <v>39</v>
      </c>
      <c r="D17" s="9" t="s">
        <v>207</v>
      </c>
      <c r="E17" s="9" t="s">
        <v>196</v>
      </c>
      <c r="F17" s="9" t="s">
        <v>206</v>
      </c>
      <c r="G17" s="9" t="s">
        <v>204</v>
      </c>
      <c r="H17" s="9" t="s">
        <v>192</v>
      </c>
      <c r="I17" s="9" t="s">
        <v>192</v>
      </c>
      <c r="J17" s="9" t="s">
        <v>191</v>
      </c>
      <c r="K17" s="9" t="s">
        <v>192</v>
      </c>
      <c r="L17" s="9" t="s">
        <v>192</v>
      </c>
      <c r="M17" s="9" t="s">
        <v>191</v>
      </c>
      <c r="N17" s="9" t="s">
        <v>191</v>
      </c>
      <c r="O17" s="9" t="s">
        <v>196</v>
      </c>
      <c r="P17" s="9" t="s">
        <v>202</v>
      </c>
      <c r="Q17" s="9" t="s">
        <v>202</v>
      </c>
      <c r="R17" s="9" t="s">
        <v>201</v>
      </c>
      <c r="S17" s="9" t="s">
        <v>203</v>
      </c>
      <c r="T17" s="9" t="s">
        <v>191</v>
      </c>
      <c r="U17" s="9" t="s">
        <v>192</v>
      </c>
      <c r="V17" s="16" t="s">
        <v>205</v>
      </c>
      <c r="W17" s="73"/>
      <c r="X17" s="8" t="s">
        <v>193</v>
      </c>
      <c r="Y17" s="9" t="s">
        <v>205</v>
      </c>
      <c r="Z17" s="9" t="s">
        <v>206</v>
      </c>
      <c r="AA17" s="9" t="s">
        <v>192</v>
      </c>
      <c r="AB17" s="9" t="s">
        <v>192</v>
      </c>
      <c r="AC17" s="9" t="s">
        <v>203</v>
      </c>
      <c r="AD17" s="9" t="s">
        <v>192</v>
      </c>
      <c r="AE17" s="9" t="s">
        <v>204</v>
      </c>
      <c r="AF17" s="9" t="s">
        <v>206</v>
      </c>
      <c r="AG17" s="9" t="s">
        <v>197</v>
      </c>
      <c r="AH17" s="9" t="s">
        <v>206</v>
      </c>
      <c r="AI17" s="84" t="s">
        <v>39</v>
      </c>
      <c r="AJ17" s="84" t="s">
        <v>38</v>
      </c>
      <c r="AK17" s="89" t="s">
        <v>161</v>
      </c>
    </row>
    <row r="18" spans="1:37" s="21" customFormat="1" ht="20.100000000000001" customHeight="1" x14ac:dyDescent="0.25">
      <c r="A18" s="82"/>
      <c r="B18" s="85"/>
      <c r="C18" s="85"/>
      <c r="D18" s="54" t="s">
        <v>64</v>
      </c>
      <c r="E18" s="54" t="s">
        <v>133</v>
      </c>
      <c r="F18" s="54" t="s">
        <v>208</v>
      </c>
      <c r="G18" s="54" t="s">
        <v>47</v>
      </c>
      <c r="H18" s="54" t="s">
        <v>209</v>
      </c>
      <c r="I18" s="54" t="s">
        <v>50</v>
      </c>
      <c r="J18" s="54" t="s">
        <v>51</v>
      </c>
      <c r="K18" s="54" t="s">
        <v>52</v>
      </c>
      <c r="L18" s="54" t="s">
        <v>53</v>
      </c>
      <c r="M18" s="54" t="s">
        <v>54</v>
      </c>
      <c r="N18" s="54" t="s">
        <v>101</v>
      </c>
      <c r="O18" s="54" t="s">
        <v>56</v>
      </c>
      <c r="P18" s="54" t="s">
        <v>57</v>
      </c>
      <c r="Q18" s="54" t="s">
        <v>58</v>
      </c>
      <c r="R18" s="54" t="s">
        <v>55</v>
      </c>
      <c r="S18" s="54" t="s">
        <v>82</v>
      </c>
      <c r="T18" s="54" t="s">
        <v>46</v>
      </c>
      <c r="U18" s="54" t="s">
        <v>221</v>
      </c>
      <c r="V18" s="28" t="s">
        <v>99</v>
      </c>
      <c r="W18" s="73"/>
      <c r="X18" s="31" t="s">
        <v>65</v>
      </c>
      <c r="Y18" s="54" t="s">
        <v>78</v>
      </c>
      <c r="Z18" s="54" t="s">
        <v>73</v>
      </c>
      <c r="AA18" s="54" t="s">
        <v>67</v>
      </c>
      <c r="AB18" s="54" t="s">
        <v>60</v>
      </c>
      <c r="AC18" s="54" t="s">
        <v>84</v>
      </c>
      <c r="AD18" s="54" t="s">
        <v>93</v>
      </c>
      <c r="AE18" s="54" t="s">
        <v>66</v>
      </c>
      <c r="AF18" s="54" t="s">
        <v>212</v>
      </c>
      <c r="AG18" s="54" t="s">
        <v>186</v>
      </c>
      <c r="AH18" s="54" t="s">
        <v>74</v>
      </c>
      <c r="AI18" s="62"/>
      <c r="AJ18" s="62"/>
      <c r="AK18" s="90"/>
    </row>
    <row r="19" spans="1:37" s="22" customFormat="1" ht="35.1" customHeight="1" x14ac:dyDescent="0.25">
      <c r="A19" s="82"/>
      <c r="B19" s="64" t="s">
        <v>75</v>
      </c>
      <c r="C19" s="64" t="s">
        <v>76</v>
      </c>
      <c r="D19" s="11" t="s">
        <v>203</v>
      </c>
      <c r="E19" s="11" t="s">
        <v>207</v>
      </c>
      <c r="F19" s="11" t="s">
        <v>206</v>
      </c>
      <c r="G19" s="11" t="s">
        <v>203</v>
      </c>
      <c r="H19" s="11" t="s">
        <v>192</v>
      </c>
      <c r="I19" s="11" t="s">
        <v>201</v>
      </c>
      <c r="J19" s="11" t="s">
        <v>192</v>
      </c>
      <c r="K19" s="11" t="s">
        <v>192</v>
      </c>
      <c r="L19" s="11" t="s">
        <v>206</v>
      </c>
      <c r="M19" s="11" t="s">
        <v>192</v>
      </c>
      <c r="N19" s="11" t="s">
        <v>192</v>
      </c>
      <c r="O19" s="11" t="s">
        <v>191</v>
      </c>
      <c r="P19" s="11" t="s">
        <v>207</v>
      </c>
      <c r="Q19" s="11" t="s">
        <v>200</v>
      </c>
      <c r="R19" s="11" t="s">
        <v>195</v>
      </c>
      <c r="S19" s="11" t="s">
        <v>191</v>
      </c>
      <c r="T19" s="11" t="s">
        <v>203</v>
      </c>
      <c r="U19" s="11" t="s">
        <v>204</v>
      </c>
      <c r="V19" s="17" t="s">
        <v>191</v>
      </c>
      <c r="W19" s="73"/>
      <c r="X19" s="10" t="s">
        <v>197</v>
      </c>
      <c r="Y19" s="11" t="s">
        <v>193</v>
      </c>
      <c r="Z19" s="11" t="s">
        <v>206</v>
      </c>
      <c r="AA19" s="45" t="s">
        <v>200</v>
      </c>
      <c r="AB19" s="11" t="s">
        <v>192</v>
      </c>
      <c r="AC19" s="11" t="s">
        <v>206</v>
      </c>
      <c r="AD19" s="11" t="s">
        <v>200</v>
      </c>
      <c r="AE19" s="11" t="s">
        <v>204</v>
      </c>
      <c r="AF19" s="11" t="s">
        <v>206</v>
      </c>
      <c r="AG19" s="11" t="s">
        <v>197</v>
      </c>
      <c r="AH19" s="11" t="s">
        <v>203</v>
      </c>
      <c r="AI19" s="62" t="s">
        <v>76</v>
      </c>
      <c r="AJ19" s="62" t="s">
        <v>75</v>
      </c>
      <c r="AK19" s="90"/>
    </row>
    <row r="20" spans="1:37" s="21" customFormat="1" ht="20.100000000000001" customHeight="1" x14ac:dyDescent="0.25">
      <c r="A20" s="82"/>
      <c r="B20" s="85"/>
      <c r="C20" s="85"/>
      <c r="D20" s="54" t="s">
        <v>133</v>
      </c>
      <c r="E20" s="54" t="s">
        <v>64</v>
      </c>
      <c r="F20" s="54" t="s">
        <v>208</v>
      </c>
      <c r="G20" s="54" t="s">
        <v>83</v>
      </c>
      <c r="H20" s="54" t="s">
        <v>209</v>
      </c>
      <c r="I20" s="54" t="s">
        <v>50</v>
      </c>
      <c r="J20" s="54" t="s">
        <v>51</v>
      </c>
      <c r="K20" s="54" t="s">
        <v>52</v>
      </c>
      <c r="L20" s="54" t="s">
        <v>210</v>
      </c>
      <c r="M20" s="54" t="s">
        <v>54</v>
      </c>
      <c r="N20" s="54" t="s">
        <v>61</v>
      </c>
      <c r="O20" s="54" t="s">
        <v>101</v>
      </c>
      <c r="P20" s="54" t="s">
        <v>80</v>
      </c>
      <c r="Q20" s="54" t="s">
        <v>59</v>
      </c>
      <c r="R20" s="54" t="s">
        <v>55</v>
      </c>
      <c r="S20" s="54" t="s">
        <v>46</v>
      </c>
      <c r="T20" s="54" t="s">
        <v>82</v>
      </c>
      <c r="U20" s="54" t="s">
        <v>62</v>
      </c>
      <c r="V20" s="28" t="s">
        <v>91</v>
      </c>
      <c r="W20" s="73"/>
      <c r="X20" s="31" t="s">
        <v>72</v>
      </c>
      <c r="Y20" s="54" t="s">
        <v>65</v>
      </c>
      <c r="Z20" s="54" t="s">
        <v>73</v>
      </c>
      <c r="AA20" s="54" t="s">
        <v>71</v>
      </c>
      <c r="AB20" s="54" t="s">
        <v>60</v>
      </c>
      <c r="AC20" s="54" t="s">
        <v>224</v>
      </c>
      <c r="AD20" s="54" t="s">
        <v>68</v>
      </c>
      <c r="AE20" s="54" t="s">
        <v>66</v>
      </c>
      <c r="AF20" s="54" t="s">
        <v>212</v>
      </c>
      <c r="AG20" s="54" t="s">
        <v>186</v>
      </c>
      <c r="AH20" s="54" t="s">
        <v>84</v>
      </c>
      <c r="AI20" s="62"/>
      <c r="AJ20" s="62"/>
      <c r="AK20" s="90"/>
    </row>
    <row r="21" spans="1:37" s="22" customFormat="1" ht="35.1" customHeight="1" x14ac:dyDescent="0.25">
      <c r="A21" s="82"/>
      <c r="B21" s="64" t="s">
        <v>85</v>
      </c>
      <c r="C21" s="64" t="s">
        <v>86</v>
      </c>
      <c r="D21" s="11" t="s">
        <v>200</v>
      </c>
      <c r="E21" s="11" t="s">
        <v>191</v>
      </c>
      <c r="F21" s="11" t="s">
        <v>201</v>
      </c>
      <c r="G21" s="11" t="s">
        <v>204</v>
      </c>
      <c r="H21" s="11" t="s">
        <v>192</v>
      </c>
      <c r="I21" s="11" t="s">
        <v>201</v>
      </c>
      <c r="J21" s="11" t="s">
        <v>192</v>
      </c>
      <c r="K21" s="11" t="s">
        <v>207</v>
      </c>
      <c r="L21" s="11" t="s">
        <v>206</v>
      </c>
      <c r="M21" s="11" t="s">
        <v>192</v>
      </c>
      <c r="N21" s="11" t="s">
        <v>192</v>
      </c>
      <c r="O21" s="11" t="s">
        <v>200</v>
      </c>
      <c r="P21" s="11" t="s">
        <v>191</v>
      </c>
      <c r="Q21" s="11" t="s">
        <v>207</v>
      </c>
      <c r="R21" s="11" t="s">
        <v>196</v>
      </c>
      <c r="S21" s="11" t="s">
        <v>195</v>
      </c>
      <c r="T21" s="11" t="s">
        <v>223</v>
      </c>
      <c r="U21" s="11" t="s">
        <v>203</v>
      </c>
      <c r="V21" s="17" t="s">
        <v>192</v>
      </c>
      <c r="W21" s="73"/>
      <c r="X21" s="10" t="s">
        <v>193</v>
      </c>
      <c r="Y21" s="11" t="s">
        <v>191</v>
      </c>
      <c r="Z21" s="11" t="s">
        <v>192</v>
      </c>
      <c r="AA21" s="11" t="s">
        <v>202</v>
      </c>
      <c r="AB21" s="11" t="s">
        <v>203</v>
      </c>
      <c r="AC21" s="11" t="s">
        <v>206</v>
      </c>
      <c r="AD21" s="11" t="s">
        <v>202</v>
      </c>
      <c r="AE21" s="11" t="s">
        <v>193</v>
      </c>
      <c r="AF21" s="11" t="s">
        <v>205</v>
      </c>
      <c r="AG21" s="11" t="s">
        <v>203</v>
      </c>
      <c r="AH21" s="11" t="s">
        <v>193</v>
      </c>
      <c r="AI21" s="62" t="s">
        <v>86</v>
      </c>
      <c r="AJ21" s="62" t="s">
        <v>85</v>
      </c>
      <c r="AK21" s="90"/>
    </row>
    <row r="22" spans="1:37" s="21" customFormat="1" ht="20.100000000000001" customHeight="1" thickBot="1" x14ac:dyDescent="0.3">
      <c r="A22" s="83"/>
      <c r="B22" s="65"/>
      <c r="C22" s="65"/>
      <c r="D22" s="55" t="s">
        <v>46</v>
      </c>
      <c r="E22" s="55" t="s">
        <v>83</v>
      </c>
      <c r="F22" s="55" t="s">
        <v>187</v>
      </c>
      <c r="G22" s="55" t="s">
        <v>47</v>
      </c>
      <c r="H22" s="55" t="s">
        <v>209</v>
      </c>
      <c r="I22" s="55" t="s">
        <v>50</v>
      </c>
      <c r="J22" s="55" t="s">
        <v>51</v>
      </c>
      <c r="K22" s="55" t="s">
        <v>64</v>
      </c>
      <c r="L22" s="55" t="s">
        <v>210</v>
      </c>
      <c r="M22" s="55" t="s">
        <v>54</v>
      </c>
      <c r="N22" s="55" t="s">
        <v>61</v>
      </c>
      <c r="O22" s="55" t="s">
        <v>55</v>
      </c>
      <c r="P22" s="55" t="s">
        <v>59</v>
      </c>
      <c r="Q22" s="55" t="s">
        <v>80</v>
      </c>
      <c r="R22" s="55" t="s">
        <v>56</v>
      </c>
      <c r="S22" s="55" t="s">
        <v>221</v>
      </c>
      <c r="T22" s="55" t="s">
        <v>63</v>
      </c>
      <c r="U22" s="55" t="s">
        <v>82</v>
      </c>
      <c r="V22" s="29" t="s">
        <v>91</v>
      </c>
      <c r="W22" s="73"/>
      <c r="X22" s="32" t="s">
        <v>65</v>
      </c>
      <c r="Y22" s="55" t="s">
        <v>60</v>
      </c>
      <c r="Z22" s="55" t="s">
        <v>67</v>
      </c>
      <c r="AA22" s="55" t="s">
        <v>70</v>
      </c>
      <c r="AB22" s="55" t="s">
        <v>133</v>
      </c>
      <c r="AC22" s="55" t="s">
        <v>74</v>
      </c>
      <c r="AD22" s="55" t="s">
        <v>68</v>
      </c>
      <c r="AE22" s="55" t="s">
        <v>69</v>
      </c>
      <c r="AF22" s="55" t="s">
        <v>78</v>
      </c>
      <c r="AG22" s="55" t="s">
        <v>84</v>
      </c>
      <c r="AH22" s="55" t="s">
        <v>212</v>
      </c>
      <c r="AI22" s="63"/>
      <c r="AJ22" s="63"/>
      <c r="AK22" s="91"/>
    </row>
    <row r="23" spans="1:37" s="22" customFormat="1" ht="35.1" customHeight="1" x14ac:dyDescent="0.25">
      <c r="A23" s="81" t="s">
        <v>162</v>
      </c>
      <c r="B23" s="86" t="s">
        <v>38</v>
      </c>
      <c r="C23" s="86" t="s">
        <v>39</v>
      </c>
      <c r="D23" s="9" t="s">
        <v>207</v>
      </c>
      <c r="E23" s="9" t="s">
        <v>196</v>
      </c>
      <c r="F23" s="9" t="s">
        <v>191</v>
      </c>
      <c r="G23" s="9" t="s">
        <v>201</v>
      </c>
      <c r="H23" s="9" t="s">
        <v>204</v>
      </c>
      <c r="I23" s="9" t="s">
        <v>202</v>
      </c>
      <c r="J23" s="9" t="s">
        <v>201</v>
      </c>
      <c r="K23" s="9" t="s">
        <v>201</v>
      </c>
      <c r="L23" s="9" t="s">
        <v>201</v>
      </c>
      <c r="M23" s="9" t="s">
        <v>192</v>
      </c>
      <c r="N23" s="9" t="s">
        <v>202</v>
      </c>
      <c r="O23" s="9" t="s">
        <v>197</v>
      </c>
      <c r="P23" s="9" t="s">
        <v>193</v>
      </c>
      <c r="Q23" s="9" t="s">
        <v>205</v>
      </c>
      <c r="R23" s="9" t="s">
        <v>195</v>
      </c>
      <c r="S23" s="9" t="s">
        <v>195</v>
      </c>
      <c r="T23" s="49" t="s">
        <v>192</v>
      </c>
      <c r="U23" s="9" t="s">
        <v>193</v>
      </c>
      <c r="V23" s="16" t="s">
        <v>206</v>
      </c>
      <c r="W23" s="73"/>
      <c r="X23" s="8" t="s">
        <v>200</v>
      </c>
      <c r="Y23" s="9" t="s">
        <v>205</v>
      </c>
      <c r="Z23" s="9" t="s">
        <v>203</v>
      </c>
      <c r="AA23" s="9" t="s">
        <v>192</v>
      </c>
      <c r="AB23" s="9" t="s">
        <v>192</v>
      </c>
      <c r="AC23" s="11" t="s">
        <v>191</v>
      </c>
      <c r="AD23" s="9" t="s">
        <v>192</v>
      </c>
      <c r="AE23" s="9" t="s">
        <v>193</v>
      </c>
      <c r="AF23" s="9" t="s">
        <v>204</v>
      </c>
      <c r="AG23" s="9" t="s">
        <v>207</v>
      </c>
      <c r="AH23" s="9" t="s">
        <v>200</v>
      </c>
      <c r="AI23" s="84" t="s">
        <v>39</v>
      </c>
      <c r="AJ23" s="84" t="s">
        <v>38</v>
      </c>
      <c r="AK23" s="89" t="s">
        <v>162</v>
      </c>
    </row>
    <row r="24" spans="1:37" s="21" customFormat="1" ht="20.100000000000001" customHeight="1" x14ac:dyDescent="0.25">
      <c r="A24" s="82"/>
      <c r="B24" s="85"/>
      <c r="C24" s="85"/>
      <c r="D24" s="54" t="s">
        <v>64</v>
      </c>
      <c r="E24" s="54" t="s">
        <v>133</v>
      </c>
      <c r="F24" s="54" t="s">
        <v>101</v>
      </c>
      <c r="G24" s="54" t="s">
        <v>187</v>
      </c>
      <c r="H24" s="54" t="s">
        <v>47</v>
      </c>
      <c r="I24" s="54" t="s">
        <v>50</v>
      </c>
      <c r="J24" s="54" t="s">
        <v>97</v>
      </c>
      <c r="K24" s="54" t="s">
        <v>52</v>
      </c>
      <c r="L24" s="54" t="s">
        <v>53</v>
      </c>
      <c r="M24" s="54" t="s">
        <v>54</v>
      </c>
      <c r="N24" s="54" t="s">
        <v>57</v>
      </c>
      <c r="O24" s="54" t="s">
        <v>61</v>
      </c>
      <c r="P24" s="54" t="s">
        <v>58</v>
      </c>
      <c r="Q24" s="54" t="s">
        <v>99</v>
      </c>
      <c r="R24" s="54" t="s">
        <v>55</v>
      </c>
      <c r="S24" s="54" t="s">
        <v>221</v>
      </c>
      <c r="T24" s="50" t="s">
        <v>82</v>
      </c>
      <c r="U24" s="54" t="s">
        <v>68</v>
      </c>
      <c r="V24" s="28" t="s">
        <v>210</v>
      </c>
      <c r="W24" s="73"/>
      <c r="X24" s="31" t="s">
        <v>70</v>
      </c>
      <c r="Y24" s="54" t="s">
        <v>81</v>
      </c>
      <c r="Z24" s="54" t="s">
        <v>84</v>
      </c>
      <c r="AA24" s="54" t="s">
        <v>67</v>
      </c>
      <c r="AB24" s="54" t="s">
        <v>60</v>
      </c>
      <c r="AC24" s="54" t="s">
        <v>92</v>
      </c>
      <c r="AD24" s="54" t="s">
        <v>93</v>
      </c>
      <c r="AE24" s="54" t="s">
        <v>69</v>
      </c>
      <c r="AF24" s="54" t="s">
        <v>66</v>
      </c>
      <c r="AG24" s="54" t="s">
        <v>209</v>
      </c>
      <c r="AH24" s="54" t="s">
        <v>74</v>
      </c>
      <c r="AI24" s="62"/>
      <c r="AJ24" s="62"/>
      <c r="AK24" s="90"/>
    </row>
    <row r="25" spans="1:37" s="22" customFormat="1" ht="35.1" customHeight="1" x14ac:dyDescent="0.25">
      <c r="A25" s="82"/>
      <c r="B25" s="64" t="s">
        <v>75</v>
      </c>
      <c r="C25" s="64" t="s">
        <v>76</v>
      </c>
      <c r="D25" s="11" t="s">
        <v>207</v>
      </c>
      <c r="E25" s="11" t="s">
        <v>197</v>
      </c>
      <c r="F25" s="11" t="s">
        <v>201</v>
      </c>
      <c r="G25" s="11" t="s">
        <v>200</v>
      </c>
      <c r="H25" s="11" t="s">
        <v>201</v>
      </c>
      <c r="I25" s="11" t="s">
        <v>202</v>
      </c>
      <c r="J25" s="11" t="s">
        <v>206</v>
      </c>
      <c r="K25" s="11" t="s">
        <v>191</v>
      </c>
      <c r="L25" s="11" t="s">
        <v>204</v>
      </c>
      <c r="M25" s="11" t="s">
        <v>193</v>
      </c>
      <c r="N25" s="11" t="s">
        <v>205</v>
      </c>
      <c r="O25" s="11" t="s">
        <v>191</v>
      </c>
      <c r="P25" s="11" t="s">
        <v>206</v>
      </c>
      <c r="Q25" s="11" t="s">
        <v>202</v>
      </c>
      <c r="R25" s="11" t="s">
        <v>200</v>
      </c>
      <c r="S25" s="11" t="s">
        <v>205</v>
      </c>
      <c r="T25" s="51" t="s">
        <v>192</v>
      </c>
      <c r="U25" s="11" t="s">
        <v>193</v>
      </c>
      <c r="V25" s="17" t="s">
        <v>206</v>
      </c>
      <c r="W25" s="73"/>
      <c r="X25" s="10" t="s">
        <v>206</v>
      </c>
      <c r="Y25" s="11" t="s">
        <v>200</v>
      </c>
      <c r="Z25" s="11" t="s">
        <v>200</v>
      </c>
      <c r="AA25" s="11" t="s">
        <v>201</v>
      </c>
      <c r="AB25" s="11" t="s">
        <v>201</v>
      </c>
      <c r="AC25" s="11" t="s">
        <v>207</v>
      </c>
      <c r="AD25" s="11" t="s">
        <v>206</v>
      </c>
      <c r="AE25" s="11" t="s">
        <v>200</v>
      </c>
      <c r="AF25" s="11" t="s">
        <v>204</v>
      </c>
      <c r="AG25" s="11" t="s">
        <v>197</v>
      </c>
      <c r="AH25" s="11" t="s">
        <v>203</v>
      </c>
      <c r="AI25" s="62" t="s">
        <v>76</v>
      </c>
      <c r="AJ25" s="62" t="s">
        <v>75</v>
      </c>
      <c r="AK25" s="90"/>
    </row>
    <row r="26" spans="1:37" s="21" customFormat="1" ht="20.100000000000001" customHeight="1" x14ac:dyDescent="0.25">
      <c r="A26" s="82"/>
      <c r="B26" s="85"/>
      <c r="C26" s="85"/>
      <c r="D26" s="54" t="s">
        <v>64</v>
      </c>
      <c r="E26" s="54" t="s">
        <v>133</v>
      </c>
      <c r="F26" s="54" t="s">
        <v>187</v>
      </c>
      <c r="G26" s="54" t="s">
        <v>90</v>
      </c>
      <c r="H26" s="54" t="s">
        <v>80</v>
      </c>
      <c r="I26" s="54" t="s">
        <v>50</v>
      </c>
      <c r="J26" s="54" t="s">
        <v>208</v>
      </c>
      <c r="K26" s="54" t="s">
        <v>101</v>
      </c>
      <c r="L26" s="54" t="s">
        <v>47</v>
      </c>
      <c r="M26" s="54" t="s">
        <v>54</v>
      </c>
      <c r="N26" s="54" t="s">
        <v>99</v>
      </c>
      <c r="O26" s="54" t="s">
        <v>59</v>
      </c>
      <c r="P26" s="54" t="s">
        <v>79</v>
      </c>
      <c r="Q26" s="54" t="s">
        <v>57</v>
      </c>
      <c r="R26" s="54" t="s">
        <v>61</v>
      </c>
      <c r="S26" s="54" t="s">
        <v>62</v>
      </c>
      <c r="T26" s="50" t="s">
        <v>82</v>
      </c>
      <c r="U26" s="54" t="s">
        <v>68</v>
      </c>
      <c r="V26" s="28" t="s">
        <v>210</v>
      </c>
      <c r="W26" s="73"/>
      <c r="X26" s="31" t="s">
        <v>73</v>
      </c>
      <c r="Y26" s="54" t="s">
        <v>70</v>
      </c>
      <c r="Z26" s="54" t="s">
        <v>71</v>
      </c>
      <c r="AA26" s="54" t="s">
        <v>67</v>
      </c>
      <c r="AB26" s="54" t="s">
        <v>60</v>
      </c>
      <c r="AC26" s="54" t="s">
        <v>209</v>
      </c>
      <c r="AD26" s="54" t="s">
        <v>74</v>
      </c>
      <c r="AE26" s="54" t="s">
        <v>93</v>
      </c>
      <c r="AF26" s="54" t="s">
        <v>66</v>
      </c>
      <c r="AG26" s="54" t="s">
        <v>186</v>
      </c>
      <c r="AH26" s="54" t="s">
        <v>84</v>
      </c>
      <c r="AI26" s="62"/>
      <c r="AJ26" s="62"/>
      <c r="AK26" s="90"/>
    </row>
    <row r="27" spans="1:37" s="22" customFormat="1" ht="35.1" customHeight="1" x14ac:dyDescent="0.25">
      <c r="A27" s="82"/>
      <c r="B27" s="64" t="s">
        <v>85</v>
      </c>
      <c r="C27" s="64" t="s">
        <v>86</v>
      </c>
      <c r="D27" s="11" t="s">
        <v>194</v>
      </c>
      <c r="E27" s="11" t="s">
        <v>205</v>
      </c>
      <c r="F27" s="11" t="s">
        <v>200</v>
      </c>
      <c r="G27" s="11" t="s">
        <v>201</v>
      </c>
      <c r="H27" s="11" t="s">
        <v>201</v>
      </c>
      <c r="I27" s="11" t="s">
        <v>204</v>
      </c>
      <c r="J27" s="11" t="s">
        <v>206</v>
      </c>
      <c r="K27" s="11" t="s">
        <v>201</v>
      </c>
      <c r="L27" s="11" t="s">
        <v>201</v>
      </c>
      <c r="M27" s="11" t="s">
        <v>193</v>
      </c>
      <c r="N27" s="11" t="s">
        <v>201</v>
      </c>
      <c r="O27" s="11" t="s">
        <v>196</v>
      </c>
      <c r="P27" s="11" t="s">
        <v>206</v>
      </c>
      <c r="Q27" s="11" t="s">
        <v>191</v>
      </c>
      <c r="R27" s="11" t="s">
        <v>202</v>
      </c>
      <c r="S27" s="11" t="s">
        <v>223</v>
      </c>
      <c r="T27" s="51" t="s">
        <v>192</v>
      </c>
      <c r="U27" s="11" t="s">
        <v>193</v>
      </c>
      <c r="V27" s="17" t="s">
        <v>192</v>
      </c>
      <c r="W27" s="73"/>
      <c r="X27" s="10" t="s">
        <v>206</v>
      </c>
      <c r="Y27" s="11" t="s">
        <v>194</v>
      </c>
      <c r="Z27" s="11" t="s">
        <v>192</v>
      </c>
      <c r="AA27" s="11" t="s">
        <v>203</v>
      </c>
      <c r="AB27" s="11" t="s">
        <v>201</v>
      </c>
      <c r="AC27" s="11" t="s">
        <v>202</v>
      </c>
      <c r="AD27" s="11" t="s">
        <v>206</v>
      </c>
      <c r="AE27" s="11" t="s">
        <v>192</v>
      </c>
      <c r="AF27" s="11" t="s">
        <v>207</v>
      </c>
      <c r="AG27" s="11" t="s">
        <v>198</v>
      </c>
      <c r="AH27" s="11" t="s">
        <v>193</v>
      </c>
      <c r="AI27" s="62" t="s">
        <v>86</v>
      </c>
      <c r="AJ27" s="62" t="s">
        <v>85</v>
      </c>
      <c r="AK27" s="90"/>
    </row>
    <row r="28" spans="1:37" s="21" customFormat="1" ht="20.100000000000001" customHeight="1" thickBot="1" x14ac:dyDescent="0.3">
      <c r="A28" s="83"/>
      <c r="B28" s="65"/>
      <c r="C28" s="65"/>
      <c r="D28" s="55" t="s">
        <v>133</v>
      </c>
      <c r="E28" s="55" t="s">
        <v>81</v>
      </c>
      <c r="F28" s="55" t="s">
        <v>90</v>
      </c>
      <c r="G28" s="55" t="s">
        <v>187</v>
      </c>
      <c r="H28" s="55" t="s">
        <v>80</v>
      </c>
      <c r="I28" s="55" t="s">
        <v>47</v>
      </c>
      <c r="J28" s="54" t="s">
        <v>208</v>
      </c>
      <c r="K28" s="55" t="s">
        <v>52</v>
      </c>
      <c r="L28" s="55" t="s">
        <v>53</v>
      </c>
      <c r="M28" s="55" t="s">
        <v>54</v>
      </c>
      <c r="N28" s="55" t="s">
        <v>55</v>
      </c>
      <c r="O28" s="55" t="s">
        <v>56</v>
      </c>
      <c r="P28" s="55" t="s">
        <v>79</v>
      </c>
      <c r="Q28" s="55" t="s">
        <v>59</v>
      </c>
      <c r="R28" s="55" t="s">
        <v>57</v>
      </c>
      <c r="S28" s="55" t="s">
        <v>63</v>
      </c>
      <c r="T28" s="52" t="s">
        <v>82</v>
      </c>
      <c r="U28" s="55" t="s">
        <v>68</v>
      </c>
      <c r="V28" s="29" t="s">
        <v>91</v>
      </c>
      <c r="W28" s="73"/>
      <c r="X28" s="32" t="s">
        <v>73</v>
      </c>
      <c r="Y28" s="55" t="s">
        <v>65</v>
      </c>
      <c r="Z28" s="55" t="s">
        <v>67</v>
      </c>
      <c r="AA28" s="55" t="s">
        <v>84</v>
      </c>
      <c r="AB28" s="55" t="s">
        <v>60</v>
      </c>
      <c r="AC28" s="55" t="s">
        <v>231</v>
      </c>
      <c r="AD28" s="55" t="s">
        <v>74</v>
      </c>
      <c r="AE28" s="55" t="s">
        <v>93</v>
      </c>
      <c r="AF28" s="55" t="s">
        <v>209</v>
      </c>
      <c r="AG28" s="55" t="s">
        <v>186</v>
      </c>
      <c r="AH28" s="55" t="s">
        <v>212</v>
      </c>
      <c r="AI28" s="63"/>
      <c r="AJ28" s="63"/>
      <c r="AK28" s="91"/>
    </row>
    <row r="29" spans="1:37" s="22" customFormat="1" ht="35.1" customHeight="1" x14ac:dyDescent="0.25">
      <c r="A29" s="81" t="s">
        <v>163</v>
      </c>
      <c r="B29" s="86" t="s">
        <v>38</v>
      </c>
      <c r="C29" s="86" t="s">
        <v>39</v>
      </c>
      <c r="D29" s="9" t="s">
        <v>196</v>
      </c>
      <c r="E29" s="9" t="s">
        <v>207</v>
      </c>
      <c r="F29" s="9" t="s">
        <v>206</v>
      </c>
      <c r="G29" s="9" t="s">
        <v>192</v>
      </c>
      <c r="H29" s="9"/>
      <c r="I29" s="9" t="s">
        <v>202</v>
      </c>
      <c r="J29" s="9" t="s">
        <v>192</v>
      </c>
      <c r="K29" s="9" t="s">
        <v>202</v>
      </c>
      <c r="L29" s="9" t="s">
        <v>202</v>
      </c>
      <c r="M29" s="9" t="s">
        <v>203</v>
      </c>
      <c r="N29" s="9" t="s">
        <v>191</v>
      </c>
      <c r="O29" s="9" t="s">
        <v>201</v>
      </c>
      <c r="P29" s="9" t="s">
        <v>191</v>
      </c>
      <c r="Q29" s="9" t="s">
        <v>193</v>
      </c>
      <c r="R29" s="9" t="s">
        <v>191</v>
      </c>
      <c r="S29" s="9" t="s">
        <v>202</v>
      </c>
      <c r="T29" s="9" t="s">
        <v>223</v>
      </c>
      <c r="U29" s="9" t="s">
        <v>192</v>
      </c>
      <c r="V29" s="16" t="s">
        <v>204</v>
      </c>
      <c r="W29" s="73"/>
      <c r="X29" s="8" t="s">
        <v>193</v>
      </c>
      <c r="Y29" s="9" t="s">
        <v>202</v>
      </c>
      <c r="Z29" s="9" t="s">
        <v>206</v>
      </c>
      <c r="AA29" s="9" t="s">
        <v>203</v>
      </c>
      <c r="AB29" s="9" t="s">
        <v>202</v>
      </c>
      <c r="AC29" s="9" t="s">
        <v>191</v>
      </c>
      <c r="AD29" s="9" t="s">
        <v>202</v>
      </c>
      <c r="AE29" s="9" t="s">
        <v>205</v>
      </c>
      <c r="AF29" s="9" t="s">
        <v>193</v>
      </c>
      <c r="AG29" s="9" t="s">
        <v>198</v>
      </c>
      <c r="AH29" s="9" t="s">
        <v>205</v>
      </c>
      <c r="AI29" s="84" t="s">
        <v>39</v>
      </c>
      <c r="AJ29" s="84" t="s">
        <v>38</v>
      </c>
      <c r="AK29" s="89" t="s">
        <v>163</v>
      </c>
    </row>
    <row r="30" spans="1:37" s="21" customFormat="1" ht="19.5" customHeight="1" x14ac:dyDescent="0.25">
      <c r="A30" s="82"/>
      <c r="B30" s="85"/>
      <c r="C30" s="85"/>
      <c r="D30" s="56" t="s">
        <v>133</v>
      </c>
      <c r="E30" s="56" t="s">
        <v>64</v>
      </c>
      <c r="F30" s="56" t="s">
        <v>208</v>
      </c>
      <c r="G30" s="56" t="s">
        <v>90</v>
      </c>
      <c r="H30" s="56" t="s">
        <v>237</v>
      </c>
      <c r="I30" s="56" t="s">
        <v>50</v>
      </c>
      <c r="J30" s="56" t="s">
        <v>51</v>
      </c>
      <c r="K30" s="56" t="s">
        <v>52</v>
      </c>
      <c r="L30" s="56" t="s">
        <v>53</v>
      </c>
      <c r="M30" s="56" t="s">
        <v>83</v>
      </c>
      <c r="N30" s="56" t="s">
        <v>56</v>
      </c>
      <c r="O30" s="56" t="s">
        <v>55</v>
      </c>
      <c r="P30" s="56" t="s">
        <v>101</v>
      </c>
      <c r="Q30" s="56" t="s">
        <v>59</v>
      </c>
      <c r="R30" s="56" t="s">
        <v>61</v>
      </c>
      <c r="S30" s="56" t="s">
        <v>82</v>
      </c>
      <c r="T30" s="56" t="s">
        <v>63</v>
      </c>
      <c r="U30" s="56" t="s">
        <v>221</v>
      </c>
      <c r="V30" s="28" t="s">
        <v>66</v>
      </c>
      <c r="W30" s="73"/>
      <c r="X30" s="31" t="s">
        <v>65</v>
      </c>
      <c r="Y30" s="56" t="s">
        <v>72</v>
      </c>
      <c r="Z30" s="56" t="s">
        <v>73</v>
      </c>
      <c r="AA30" s="56" t="s">
        <v>84</v>
      </c>
      <c r="AB30" s="56" t="s">
        <v>60</v>
      </c>
      <c r="AC30" s="56" t="s">
        <v>92</v>
      </c>
      <c r="AD30" s="56" t="s">
        <v>68</v>
      </c>
      <c r="AE30" s="56" t="s">
        <v>78</v>
      </c>
      <c r="AF30" s="56" t="s">
        <v>69</v>
      </c>
      <c r="AG30" s="56" t="s">
        <v>186</v>
      </c>
      <c r="AH30" s="56" t="s">
        <v>99</v>
      </c>
      <c r="AI30" s="62"/>
      <c r="AJ30" s="62"/>
      <c r="AK30" s="90"/>
    </row>
    <row r="31" spans="1:37" s="22" customFormat="1" ht="35.1" customHeight="1" x14ac:dyDescent="0.25">
      <c r="A31" s="82"/>
      <c r="B31" s="64" t="s">
        <v>75</v>
      </c>
      <c r="C31" s="64" t="s">
        <v>76</v>
      </c>
      <c r="D31" s="11" t="s">
        <v>191</v>
      </c>
      <c r="E31" s="11" t="s">
        <v>207</v>
      </c>
      <c r="F31" s="11" t="s">
        <v>206</v>
      </c>
      <c r="G31" s="11" t="s">
        <v>202</v>
      </c>
      <c r="H31" s="11" t="s">
        <v>207</v>
      </c>
      <c r="I31" s="11"/>
      <c r="J31" s="11" t="s">
        <v>202</v>
      </c>
      <c r="K31" s="11" t="s">
        <v>206</v>
      </c>
      <c r="L31" s="11" t="s">
        <v>202</v>
      </c>
      <c r="M31" s="11" t="s">
        <v>206</v>
      </c>
      <c r="N31" s="11" t="s">
        <v>207</v>
      </c>
      <c r="O31" s="11" t="s">
        <v>203</v>
      </c>
      <c r="P31" s="11" t="s">
        <v>196</v>
      </c>
      <c r="Q31" s="11" t="s">
        <v>206</v>
      </c>
      <c r="R31" s="11" t="s">
        <v>191</v>
      </c>
      <c r="S31" s="11" t="s">
        <v>191</v>
      </c>
      <c r="T31" s="11" t="s">
        <v>207</v>
      </c>
      <c r="U31" s="11" t="s">
        <v>203</v>
      </c>
      <c r="V31" s="17" t="s">
        <v>192</v>
      </c>
      <c r="W31" s="73"/>
      <c r="X31" s="10" t="s">
        <v>197</v>
      </c>
      <c r="Y31" s="11" t="s">
        <v>194</v>
      </c>
      <c r="Z31" s="11" t="s">
        <v>206</v>
      </c>
      <c r="AA31" s="11" t="s">
        <v>206</v>
      </c>
      <c r="AB31" s="11" t="s">
        <v>202</v>
      </c>
      <c r="AC31" s="11" t="s">
        <v>192</v>
      </c>
      <c r="AD31" s="11" t="s">
        <v>191</v>
      </c>
      <c r="AE31" s="11" t="s">
        <v>202</v>
      </c>
      <c r="AF31" s="11" t="s">
        <v>192</v>
      </c>
      <c r="AG31" s="11" t="s">
        <v>205</v>
      </c>
      <c r="AH31" s="11" t="s">
        <v>200</v>
      </c>
      <c r="AI31" s="62" t="s">
        <v>76</v>
      </c>
      <c r="AJ31" s="62" t="s">
        <v>75</v>
      </c>
      <c r="AK31" s="90"/>
    </row>
    <row r="32" spans="1:37" s="21" customFormat="1" ht="20.100000000000001" customHeight="1" x14ac:dyDescent="0.25">
      <c r="A32" s="82"/>
      <c r="B32" s="85"/>
      <c r="C32" s="85"/>
      <c r="D32" s="56" t="s">
        <v>83</v>
      </c>
      <c r="E32" s="56" t="s">
        <v>64</v>
      </c>
      <c r="F32" s="56" t="s">
        <v>208</v>
      </c>
      <c r="G32" s="56" t="s">
        <v>187</v>
      </c>
      <c r="H32" s="56" t="s">
        <v>209</v>
      </c>
      <c r="I32" s="56" t="s">
        <v>237</v>
      </c>
      <c r="J32" s="56" t="s">
        <v>51</v>
      </c>
      <c r="K32" s="56" t="s">
        <v>79</v>
      </c>
      <c r="L32" s="56" t="s">
        <v>53</v>
      </c>
      <c r="M32" s="56" t="s">
        <v>190</v>
      </c>
      <c r="N32" s="56" t="s">
        <v>80</v>
      </c>
      <c r="O32" s="56" t="s">
        <v>133</v>
      </c>
      <c r="P32" s="56" t="s">
        <v>56</v>
      </c>
      <c r="Q32" s="56" t="s">
        <v>213</v>
      </c>
      <c r="R32" s="56" t="s">
        <v>101</v>
      </c>
      <c r="S32" s="56" t="s">
        <v>46</v>
      </c>
      <c r="T32" s="56" t="s">
        <v>59</v>
      </c>
      <c r="U32" s="56" t="s">
        <v>82</v>
      </c>
      <c r="V32" s="28" t="s">
        <v>91</v>
      </c>
      <c r="W32" s="73"/>
      <c r="X32" s="31" t="s">
        <v>72</v>
      </c>
      <c r="Y32" s="56" t="s">
        <v>65</v>
      </c>
      <c r="Z32" s="56" t="s">
        <v>73</v>
      </c>
      <c r="AA32" s="56" t="s">
        <v>212</v>
      </c>
      <c r="AB32" s="56" t="s">
        <v>60</v>
      </c>
      <c r="AC32" s="56" t="s">
        <v>92</v>
      </c>
      <c r="AD32" s="56" t="s">
        <v>69</v>
      </c>
      <c r="AE32" s="56" t="s">
        <v>68</v>
      </c>
      <c r="AF32" s="56" t="s">
        <v>93</v>
      </c>
      <c r="AG32" s="56" t="s">
        <v>81</v>
      </c>
      <c r="AH32" s="56" t="s">
        <v>74</v>
      </c>
      <c r="AI32" s="62"/>
      <c r="AJ32" s="62"/>
      <c r="AK32" s="90"/>
    </row>
    <row r="33" spans="1:37" s="22" customFormat="1" ht="35.1" customHeight="1" x14ac:dyDescent="0.25">
      <c r="A33" s="82"/>
      <c r="B33" s="64" t="s">
        <v>85</v>
      </c>
      <c r="C33" s="64" t="s">
        <v>86</v>
      </c>
      <c r="D33" s="11" t="s">
        <v>202</v>
      </c>
      <c r="E33" s="11" t="s">
        <v>195</v>
      </c>
      <c r="F33" s="11" t="s">
        <v>202</v>
      </c>
      <c r="G33" s="11" t="s">
        <v>192</v>
      </c>
      <c r="H33" s="11" t="s">
        <v>207</v>
      </c>
      <c r="I33" s="11" t="s">
        <v>193</v>
      </c>
      <c r="J33" s="11" t="s">
        <v>204</v>
      </c>
      <c r="K33" s="11" t="s">
        <v>206</v>
      </c>
      <c r="L33" s="11"/>
      <c r="M33" s="11" t="s">
        <v>206</v>
      </c>
      <c r="N33" s="11" t="s">
        <v>207</v>
      </c>
      <c r="O33" s="11" t="s">
        <v>201</v>
      </c>
      <c r="P33" s="11" t="s">
        <v>203</v>
      </c>
      <c r="Q33" s="11" t="s">
        <v>206</v>
      </c>
      <c r="R33" s="11" t="s">
        <v>202</v>
      </c>
      <c r="S33" s="11" t="s">
        <v>207</v>
      </c>
      <c r="T33" s="11" t="s">
        <v>191</v>
      </c>
      <c r="U33" s="11" t="s">
        <v>223</v>
      </c>
      <c r="V33" s="17" t="s">
        <v>202</v>
      </c>
      <c r="W33" s="73"/>
      <c r="X33" s="10" t="s">
        <v>206</v>
      </c>
      <c r="Y33" s="11" t="s">
        <v>194</v>
      </c>
      <c r="Z33" s="11" t="s">
        <v>203</v>
      </c>
      <c r="AA33" s="11" t="s">
        <v>206</v>
      </c>
      <c r="AB33" s="11" t="s">
        <v>193</v>
      </c>
      <c r="AC33" s="11" t="s">
        <v>192</v>
      </c>
      <c r="AD33" s="11" t="s">
        <v>193</v>
      </c>
      <c r="AE33" s="11" t="s">
        <v>192</v>
      </c>
      <c r="AF33" s="11" t="s">
        <v>202</v>
      </c>
      <c r="AG33" s="11" t="s">
        <v>205</v>
      </c>
      <c r="AH33" s="11" t="s">
        <v>191</v>
      </c>
      <c r="AI33" s="62" t="s">
        <v>86</v>
      </c>
      <c r="AJ33" s="62" t="s">
        <v>85</v>
      </c>
      <c r="AK33" s="90"/>
    </row>
    <row r="34" spans="1:37" s="21" customFormat="1" ht="20.100000000000001" customHeight="1" thickBot="1" x14ac:dyDescent="0.3">
      <c r="A34" s="83"/>
      <c r="B34" s="65"/>
      <c r="C34" s="65"/>
      <c r="D34" s="57" t="s">
        <v>78</v>
      </c>
      <c r="E34" s="57" t="s">
        <v>83</v>
      </c>
      <c r="F34" s="57" t="s">
        <v>187</v>
      </c>
      <c r="G34" s="57" t="s">
        <v>90</v>
      </c>
      <c r="H34" s="57" t="s">
        <v>209</v>
      </c>
      <c r="I34" s="57" t="s">
        <v>50</v>
      </c>
      <c r="J34" s="57" t="s">
        <v>47</v>
      </c>
      <c r="K34" s="57" t="s">
        <v>79</v>
      </c>
      <c r="L34" s="57" t="s">
        <v>237</v>
      </c>
      <c r="M34" s="57" t="s">
        <v>190</v>
      </c>
      <c r="N34" s="57" t="s">
        <v>80</v>
      </c>
      <c r="O34" s="57" t="s">
        <v>55</v>
      </c>
      <c r="P34" s="57" t="s">
        <v>133</v>
      </c>
      <c r="Q34" s="57" t="s">
        <v>213</v>
      </c>
      <c r="R34" s="57" t="s">
        <v>57</v>
      </c>
      <c r="S34" s="57" t="s">
        <v>59</v>
      </c>
      <c r="T34" s="57" t="s">
        <v>214</v>
      </c>
      <c r="U34" s="57" t="s">
        <v>63</v>
      </c>
      <c r="V34" s="29" t="s">
        <v>91</v>
      </c>
      <c r="W34" s="73"/>
      <c r="X34" s="32" t="s">
        <v>73</v>
      </c>
      <c r="Y34" s="57" t="s">
        <v>65</v>
      </c>
      <c r="Z34" s="57" t="s">
        <v>84</v>
      </c>
      <c r="AA34" s="57" t="s">
        <v>212</v>
      </c>
      <c r="AB34" s="57" t="s">
        <v>60</v>
      </c>
      <c r="AC34" s="57" t="s">
        <v>92</v>
      </c>
      <c r="AD34" s="57" t="s">
        <v>69</v>
      </c>
      <c r="AE34" s="57" t="s">
        <v>93</v>
      </c>
      <c r="AF34" s="57" t="s">
        <v>68</v>
      </c>
      <c r="AG34" s="57" t="s">
        <v>81</v>
      </c>
      <c r="AH34" s="57" t="s">
        <v>74</v>
      </c>
      <c r="AI34" s="63"/>
      <c r="AJ34" s="63"/>
      <c r="AK34" s="91"/>
    </row>
    <row r="35" spans="1:37" s="22" customFormat="1" ht="35.1" customHeight="1" x14ac:dyDescent="0.25">
      <c r="A35" s="81" t="s">
        <v>164</v>
      </c>
      <c r="B35" s="86" t="s">
        <v>38</v>
      </c>
      <c r="C35" s="86" t="s">
        <v>39</v>
      </c>
      <c r="D35" s="9" t="s">
        <v>205</v>
      </c>
      <c r="E35" s="9" t="s">
        <v>201</v>
      </c>
      <c r="F35" s="9" t="s">
        <v>203</v>
      </c>
      <c r="G35" s="11" t="s">
        <v>207</v>
      </c>
      <c r="H35" s="9" t="s">
        <v>202</v>
      </c>
      <c r="I35" s="9" t="s">
        <v>193</v>
      </c>
      <c r="J35" s="9" t="s">
        <v>202</v>
      </c>
      <c r="K35" s="9" t="s">
        <v>202</v>
      </c>
      <c r="L35" s="9" t="s">
        <v>203</v>
      </c>
      <c r="M35" s="9" t="s">
        <v>193</v>
      </c>
      <c r="N35" s="9" t="s">
        <v>197</v>
      </c>
      <c r="O35" s="9" t="s">
        <v>206</v>
      </c>
      <c r="P35" s="9" t="s">
        <v>196</v>
      </c>
      <c r="Q35" s="9" t="s">
        <v>201</v>
      </c>
      <c r="R35" s="9" t="s">
        <v>192</v>
      </c>
      <c r="S35" s="9" t="s">
        <v>193</v>
      </c>
      <c r="T35" s="9" t="s">
        <v>202</v>
      </c>
      <c r="U35" s="9" t="s">
        <v>192</v>
      </c>
      <c r="V35" s="16" t="s">
        <v>205</v>
      </c>
      <c r="W35" s="73"/>
      <c r="X35" s="8" t="s">
        <v>206</v>
      </c>
      <c r="Y35" s="9" t="s">
        <v>194</v>
      </c>
      <c r="Z35" s="9" t="s">
        <v>195</v>
      </c>
      <c r="AA35" s="9" t="s">
        <v>201</v>
      </c>
      <c r="AB35" s="9" t="s">
        <v>193</v>
      </c>
      <c r="AC35" s="9" t="s">
        <v>192</v>
      </c>
      <c r="AD35" s="9" t="s">
        <v>191</v>
      </c>
      <c r="AE35" s="9" t="s">
        <v>193</v>
      </c>
      <c r="AF35" s="9" t="s">
        <v>202</v>
      </c>
      <c r="AG35" s="9" t="s">
        <v>204</v>
      </c>
      <c r="AH35" s="9" t="s">
        <v>191</v>
      </c>
      <c r="AI35" s="84" t="s">
        <v>39</v>
      </c>
      <c r="AJ35" s="84" t="s">
        <v>38</v>
      </c>
      <c r="AK35" s="89" t="s">
        <v>164</v>
      </c>
    </row>
    <row r="36" spans="1:37" s="21" customFormat="1" ht="19.5" customHeight="1" x14ac:dyDescent="0.25">
      <c r="A36" s="82"/>
      <c r="B36" s="85"/>
      <c r="C36" s="85"/>
      <c r="D36" s="54" t="s">
        <v>81</v>
      </c>
      <c r="E36" s="54" t="s">
        <v>78</v>
      </c>
      <c r="F36" s="54" t="s">
        <v>83</v>
      </c>
      <c r="G36" s="54" t="s">
        <v>209</v>
      </c>
      <c r="H36" s="54" t="s">
        <v>110</v>
      </c>
      <c r="I36" s="54" t="s">
        <v>50</v>
      </c>
      <c r="J36" s="54" t="s">
        <v>51</v>
      </c>
      <c r="K36" s="54" t="s">
        <v>52</v>
      </c>
      <c r="L36" s="54" t="s">
        <v>84</v>
      </c>
      <c r="M36" s="54" t="s">
        <v>54</v>
      </c>
      <c r="N36" s="54" t="s">
        <v>61</v>
      </c>
      <c r="O36" s="54" t="s">
        <v>212</v>
      </c>
      <c r="P36" s="54" t="s">
        <v>56</v>
      </c>
      <c r="Q36" s="54" t="s">
        <v>55</v>
      </c>
      <c r="R36" s="54" t="s">
        <v>58</v>
      </c>
      <c r="S36" s="54" t="s">
        <v>62</v>
      </c>
      <c r="T36" s="54" t="s">
        <v>82</v>
      </c>
      <c r="U36" s="54" t="s">
        <v>221</v>
      </c>
      <c r="V36" s="28" t="s">
        <v>99</v>
      </c>
      <c r="W36" s="73"/>
      <c r="X36" s="31" t="s">
        <v>73</v>
      </c>
      <c r="Y36" s="54" t="s">
        <v>65</v>
      </c>
      <c r="Z36" s="54" t="s">
        <v>70</v>
      </c>
      <c r="AA36" s="54" t="s">
        <v>67</v>
      </c>
      <c r="AB36" s="54" t="s">
        <v>60</v>
      </c>
      <c r="AC36" s="54" t="s">
        <v>92</v>
      </c>
      <c r="AD36" s="54" t="s">
        <v>101</v>
      </c>
      <c r="AE36" s="54" t="s">
        <v>69</v>
      </c>
      <c r="AF36" s="54" t="s">
        <v>68</v>
      </c>
      <c r="AG36" s="54" t="s">
        <v>66</v>
      </c>
      <c r="AH36" s="54" t="s">
        <v>74</v>
      </c>
      <c r="AI36" s="62"/>
      <c r="AJ36" s="62"/>
      <c r="AK36" s="90"/>
    </row>
    <row r="37" spans="1:37" s="22" customFormat="1" ht="35.1" customHeight="1" x14ac:dyDescent="0.25">
      <c r="A37" s="82"/>
      <c r="B37" s="64" t="s">
        <v>75</v>
      </c>
      <c r="C37" s="64" t="s">
        <v>76</v>
      </c>
      <c r="D37" s="11" t="s">
        <v>206</v>
      </c>
      <c r="E37" s="11" t="s">
        <v>195</v>
      </c>
      <c r="F37" s="11" t="s">
        <v>202</v>
      </c>
      <c r="G37" s="11" t="s">
        <v>207</v>
      </c>
      <c r="H37" s="11" t="s">
        <v>202</v>
      </c>
      <c r="I37" s="11" t="s">
        <v>203</v>
      </c>
      <c r="J37" s="11" t="s">
        <v>194</v>
      </c>
      <c r="K37" s="11" t="s">
        <v>202</v>
      </c>
      <c r="L37" s="11" t="s">
        <v>191</v>
      </c>
      <c r="M37" s="11" t="s">
        <v>194</v>
      </c>
      <c r="N37" s="11" t="s">
        <v>194</v>
      </c>
      <c r="O37" s="11" t="s">
        <v>206</v>
      </c>
      <c r="P37" s="11" t="s">
        <v>203</v>
      </c>
      <c r="Q37" s="11" t="s">
        <v>197</v>
      </c>
      <c r="R37" s="11" t="s">
        <v>207</v>
      </c>
      <c r="S37" s="11" t="s">
        <v>200</v>
      </c>
      <c r="T37" s="11" t="s">
        <v>195</v>
      </c>
      <c r="U37" s="45" t="s">
        <v>206</v>
      </c>
      <c r="V37" s="17" t="s">
        <v>202</v>
      </c>
      <c r="W37" s="73"/>
      <c r="X37" s="10" t="s">
        <v>191</v>
      </c>
      <c r="Y37" s="11" t="s">
        <v>197</v>
      </c>
      <c r="Z37" s="11" t="s">
        <v>201</v>
      </c>
      <c r="AA37" s="11" t="s">
        <v>200</v>
      </c>
      <c r="AB37" s="11" t="s">
        <v>207</v>
      </c>
      <c r="AC37" s="11" t="s">
        <v>201</v>
      </c>
      <c r="AD37" s="11" t="s">
        <v>193</v>
      </c>
      <c r="AE37" s="11" t="s">
        <v>206</v>
      </c>
      <c r="AF37" s="11" t="s">
        <v>202</v>
      </c>
      <c r="AG37" s="11" t="s">
        <v>204</v>
      </c>
      <c r="AH37" s="11" t="s">
        <v>205</v>
      </c>
      <c r="AI37" s="62" t="s">
        <v>76</v>
      </c>
      <c r="AJ37" s="62" t="s">
        <v>75</v>
      </c>
      <c r="AK37" s="90"/>
    </row>
    <row r="38" spans="1:37" s="21" customFormat="1" ht="20.100000000000001" customHeight="1" x14ac:dyDescent="0.25">
      <c r="A38" s="82"/>
      <c r="B38" s="85"/>
      <c r="C38" s="85"/>
      <c r="D38" s="54" t="s">
        <v>79</v>
      </c>
      <c r="E38" s="54" t="s">
        <v>83</v>
      </c>
      <c r="F38" s="54" t="s">
        <v>187</v>
      </c>
      <c r="G38" s="54" t="s">
        <v>209</v>
      </c>
      <c r="H38" s="54" t="s">
        <v>110</v>
      </c>
      <c r="I38" s="54" t="s">
        <v>84</v>
      </c>
      <c r="J38" s="54" t="s">
        <v>97</v>
      </c>
      <c r="K38" s="54" t="s">
        <v>52</v>
      </c>
      <c r="L38" s="54" t="s">
        <v>101</v>
      </c>
      <c r="M38" s="54" t="s">
        <v>54</v>
      </c>
      <c r="N38" s="54" t="s">
        <v>57</v>
      </c>
      <c r="O38" s="54" t="s">
        <v>212</v>
      </c>
      <c r="P38" s="54" t="s">
        <v>133</v>
      </c>
      <c r="Q38" s="54" t="s">
        <v>61</v>
      </c>
      <c r="R38" s="54" t="s">
        <v>80</v>
      </c>
      <c r="S38" s="54" t="s">
        <v>63</v>
      </c>
      <c r="T38" s="54" t="s">
        <v>221</v>
      </c>
      <c r="U38" s="54" t="s">
        <v>208</v>
      </c>
      <c r="V38" s="28" t="s">
        <v>91</v>
      </c>
      <c r="W38" s="73"/>
      <c r="X38" s="31" t="s">
        <v>60</v>
      </c>
      <c r="Y38" s="54" t="s">
        <v>72</v>
      </c>
      <c r="Z38" s="54" t="s">
        <v>67</v>
      </c>
      <c r="AA38" s="54" t="s">
        <v>71</v>
      </c>
      <c r="AB38" s="54" t="s">
        <v>64</v>
      </c>
      <c r="AC38" s="54" t="s">
        <v>92</v>
      </c>
      <c r="AD38" s="54" t="s">
        <v>69</v>
      </c>
      <c r="AE38" s="54" t="s">
        <v>73</v>
      </c>
      <c r="AF38" s="54" t="s">
        <v>68</v>
      </c>
      <c r="AG38" s="54" t="s">
        <v>66</v>
      </c>
      <c r="AH38" s="54" t="s">
        <v>99</v>
      </c>
      <c r="AI38" s="62"/>
      <c r="AJ38" s="62"/>
      <c r="AK38" s="90"/>
    </row>
    <row r="39" spans="1:37" s="22" customFormat="1" ht="35.1" customHeight="1" x14ac:dyDescent="0.25">
      <c r="A39" s="82"/>
      <c r="B39" s="64" t="s">
        <v>85</v>
      </c>
      <c r="C39" s="64" t="s">
        <v>86</v>
      </c>
      <c r="D39" s="46" t="s">
        <v>206</v>
      </c>
      <c r="E39" s="11" t="s">
        <v>200</v>
      </c>
      <c r="F39" s="11" t="s">
        <v>192</v>
      </c>
      <c r="G39" s="11" t="s">
        <v>202</v>
      </c>
      <c r="H39" s="11" t="s">
        <v>203</v>
      </c>
      <c r="I39" s="11" t="s">
        <v>203</v>
      </c>
      <c r="J39" s="11" t="s">
        <v>194</v>
      </c>
      <c r="K39" s="11" t="s">
        <v>193</v>
      </c>
      <c r="L39" s="11" t="s">
        <v>193</v>
      </c>
      <c r="M39" s="11" t="s">
        <v>204</v>
      </c>
      <c r="N39" s="11" t="s">
        <v>201</v>
      </c>
      <c r="O39" s="11" t="s">
        <v>203</v>
      </c>
      <c r="P39" s="11" t="s">
        <v>194</v>
      </c>
      <c r="Q39" s="11" t="s">
        <v>191</v>
      </c>
      <c r="R39" s="11" t="s">
        <v>207</v>
      </c>
      <c r="S39" s="11" t="s">
        <v>196</v>
      </c>
      <c r="T39" s="11" t="s">
        <v>193</v>
      </c>
      <c r="U39" s="11" t="s">
        <v>206</v>
      </c>
      <c r="V39" s="17" t="s">
        <v>202</v>
      </c>
      <c r="W39" s="73"/>
      <c r="X39" s="10" t="s">
        <v>194</v>
      </c>
      <c r="Y39" s="11" t="s">
        <v>192</v>
      </c>
      <c r="Z39" s="11" t="s">
        <v>191</v>
      </c>
      <c r="AA39" s="11" t="s">
        <v>195</v>
      </c>
      <c r="AB39" s="11" t="s">
        <v>207</v>
      </c>
      <c r="AC39" s="11" t="s">
        <v>201</v>
      </c>
      <c r="AD39" s="11" t="s">
        <v>202</v>
      </c>
      <c r="AE39" s="11" t="s">
        <v>206</v>
      </c>
      <c r="AF39" s="11" t="s">
        <v>193</v>
      </c>
      <c r="AG39" s="11" t="s">
        <v>200</v>
      </c>
      <c r="AH39" s="11" t="s">
        <v>194</v>
      </c>
      <c r="AI39" s="62" t="s">
        <v>86</v>
      </c>
      <c r="AJ39" s="62" t="s">
        <v>85</v>
      </c>
      <c r="AK39" s="90"/>
    </row>
    <row r="40" spans="1:37" s="21" customFormat="1" ht="20.100000000000001" customHeight="1" thickBot="1" x14ac:dyDescent="0.3">
      <c r="A40" s="83"/>
      <c r="B40" s="65"/>
      <c r="C40" s="65"/>
      <c r="D40" s="55" t="s">
        <v>79</v>
      </c>
      <c r="E40" s="55" t="s">
        <v>46</v>
      </c>
      <c r="F40" s="55" t="s">
        <v>90</v>
      </c>
      <c r="G40" s="55" t="s">
        <v>187</v>
      </c>
      <c r="H40" s="55" t="s">
        <v>83</v>
      </c>
      <c r="I40" s="55" t="s">
        <v>84</v>
      </c>
      <c r="J40" s="55" t="s">
        <v>97</v>
      </c>
      <c r="K40" s="55" t="s">
        <v>52</v>
      </c>
      <c r="L40" s="55" t="s">
        <v>53</v>
      </c>
      <c r="M40" s="55" t="s">
        <v>47</v>
      </c>
      <c r="N40" s="55" t="s">
        <v>55</v>
      </c>
      <c r="O40" s="55" t="s">
        <v>133</v>
      </c>
      <c r="P40" s="55" t="s">
        <v>57</v>
      </c>
      <c r="Q40" s="55" t="s">
        <v>56</v>
      </c>
      <c r="R40" s="55" t="s">
        <v>80</v>
      </c>
      <c r="S40" s="55" t="s">
        <v>221</v>
      </c>
      <c r="T40" s="55" t="s">
        <v>62</v>
      </c>
      <c r="U40" s="54" t="s">
        <v>208</v>
      </c>
      <c r="V40" s="29" t="s">
        <v>91</v>
      </c>
      <c r="W40" s="73"/>
      <c r="X40" s="32" t="s">
        <v>65</v>
      </c>
      <c r="Y40" s="55" t="s">
        <v>60</v>
      </c>
      <c r="Z40" s="55" t="s">
        <v>71</v>
      </c>
      <c r="AA40" s="55" t="s">
        <v>70</v>
      </c>
      <c r="AB40" s="55" t="s">
        <v>64</v>
      </c>
      <c r="AC40" s="55" t="s">
        <v>92</v>
      </c>
      <c r="AD40" s="55" t="s">
        <v>68</v>
      </c>
      <c r="AE40" s="55" t="s">
        <v>73</v>
      </c>
      <c r="AF40" s="55" t="s">
        <v>69</v>
      </c>
      <c r="AG40" s="55" t="s">
        <v>74</v>
      </c>
      <c r="AH40" s="55" t="s">
        <v>212</v>
      </c>
      <c r="AI40" s="63"/>
      <c r="AJ40" s="63"/>
      <c r="AK40" s="91"/>
    </row>
    <row r="41" spans="1:37" s="22" customFormat="1" ht="35.1" customHeight="1" x14ac:dyDescent="0.25">
      <c r="A41" s="81" t="s">
        <v>165</v>
      </c>
      <c r="B41" s="86" t="s">
        <v>38</v>
      </c>
      <c r="C41" s="86" t="s">
        <v>39</v>
      </c>
      <c r="D41" s="9" t="s">
        <v>196</v>
      </c>
      <c r="E41" s="9" t="s">
        <v>203</v>
      </c>
      <c r="F41" s="9" t="s">
        <v>203</v>
      </c>
      <c r="G41" s="9" t="s">
        <v>192</v>
      </c>
      <c r="H41" s="9" t="s">
        <v>193</v>
      </c>
      <c r="I41" s="9" t="s">
        <v>193</v>
      </c>
      <c r="J41" s="9" t="s">
        <v>194</v>
      </c>
      <c r="K41" s="9" t="s">
        <v>207</v>
      </c>
      <c r="L41" s="9" t="s">
        <v>193</v>
      </c>
      <c r="M41" s="9" t="s">
        <v>204</v>
      </c>
      <c r="N41" s="9" t="s">
        <v>199</v>
      </c>
      <c r="O41" s="9" t="s">
        <v>206</v>
      </c>
      <c r="P41" s="9" t="s">
        <v>200</v>
      </c>
      <c r="Q41" s="9" t="s">
        <v>196</v>
      </c>
      <c r="R41" s="9" t="s">
        <v>202</v>
      </c>
      <c r="S41" s="9" t="s">
        <v>202</v>
      </c>
      <c r="T41" s="9" t="s">
        <v>195</v>
      </c>
      <c r="U41" s="9" t="s">
        <v>204</v>
      </c>
      <c r="V41" s="16" t="s">
        <v>193</v>
      </c>
      <c r="W41" s="73"/>
      <c r="X41" s="8" t="s">
        <v>194</v>
      </c>
      <c r="Y41" s="9" t="s">
        <v>207</v>
      </c>
      <c r="Z41" s="9" t="s">
        <v>191</v>
      </c>
      <c r="AA41" s="9" t="s">
        <v>207</v>
      </c>
      <c r="AB41" s="9" t="s">
        <v>193</v>
      </c>
      <c r="AC41" s="9" t="s">
        <v>193</v>
      </c>
      <c r="AD41" s="9" t="s">
        <v>193</v>
      </c>
      <c r="AE41" s="9" t="s">
        <v>192</v>
      </c>
      <c r="AF41" s="9" t="s">
        <v>202</v>
      </c>
      <c r="AG41" s="9" t="s">
        <v>206</v>
      </c>
      <c r="AH41" s="9" t="s">
        <v>204</v>
      </c>
      <c r="AI41" s="84" t="s">
        <v>39</v>
      </c>
      <c r="AJ41" s="84" t="s">
        <v>38</v>
      </c>
      <c r="AK41" s="89" t="s">
        <v>165</v>
      </c>
    </row>
    <row r="42" spans="1:37" s="21" customFormat="1" ht="20.100000000000001" customHeight="1" x14ac:dyDescent="0.25">
      <c r="A42" s="82"/>
      <c r="B42" s="85"/>
      <c r="C42" s="85"/>
      <c r="D42" s="54" t="s">
        <v>133</v>
      </c>
      <c r="E42" s="54" t="s">
        <v>84</v>
      </c>
      <c r="F42" s="54" t="s">
        <v>83</v>
      </c>
      <c r="G42" s="54" t="s">
        <v>90</v>
      </c>
      <c r="H42" s="54" t="s">
        <v>80</v>
      </c>
      <c r="I42" s="54" t="s">
        <v>50</v>
      </c>
      <c r="J42" s="54" t="s">
        <v>97</v>
      </c>
      <c r="K42" s="54" t="s">
        <v>64</v>
      </c>
      <c r="L42" s="54" t="s">
        <v>53</v>
      </c>
      <c r="M42" s="54" t="s">
        <v>47</v>
      </c>
      <c r="N42" s="54" t="s">
        <v>61</v>
      </c>
      <c r="O42" s="54" t="s">
        <v>212</v>
      </c>
      <c r="P42" s="54" t="s">
        <v>55</v>
      </c>
      <c r="Q42" s="54" t="s">
        <v>56</v>
      </c>
      <c r="R42" s="54" t="s">
        <v>58</v>
      </c>
      <c r="S42" s="54" t="s">
        <v>82</v>
      </c>
      <c r="T42" s="54" t="s">
        <v>221</v>
      </c>
      <c r="U42" s="54" t="s">
        <v>62</v>
      </c>
      <c r="V42" s="28" t="s">
        <v>91</v>
      </c>
      <c r="W42" s="73"/>
      <c r="X42" s="33" t="s">
        <v>65</v>
      </c>
      <c r="Y42" s="54" t="s">
        <v>209</v>
      </c>
      <c r="Z42" s="54" t="s">
        <v>101</v>
      </c>
      <c r="AA42" s="54" t="s">
        <v>110</v>
      </c>
      <c r="AB42" s="54" t="s">
        <v>60</v>
      </c>
      <c r="AC42" s="54" t="s">
        <v>92</v>
      </c>
      <c r="AD42" s="54" t="s">
        <v>69</v>
      </c>
      <c r="AE42" s="54" t="s">
        <v>93</v>
      </c>
      <c r="AF42" s="54" t="s">
        <v>68</v>
      </c>
      <c r="AG42" s="54" t="s">
        <v>73</v>
      </c>
      <c r="AH42" s="54" t="s">
        <v>66</v>
      </c>
      <c r="AI42" s="62"/>
      <c r="AJ42" s="62"/>
      <c r="AK42" s="90"/>
    </row>
    <row r="43" spans="1:37" s="22" customFormat="1" ht="35.1" customHeight="1" x14ac:dyDescent="0.25">
      <c r="A43" s="82"/>
      <c r="B43" s="64" t="s">
        <v>75</v>
      </c>
      <c r="C43" s="64" t="s">
        <v>76</v>
      </c>
      <c r="D43" s="11" t="s">
        <v>193</v>
      </c>
      <c r="E43" s="11" t="s">
        <v>205</v>
      </c>
      <c r="F43" s="11" t="s">
        <v>198</v>
      </c>
      <c r="G43" s="11" t="s">
        <v>194</v>
      </c>
      <c r="H43" s="11" t="s">
        <v>193</v>
      </c>
      <c r="I43" s="11" t="s">
        <v>193</v>
      </c>
      <c r="J43" s="11" t="s">
        <v>194</v>
      </c>
      <c r="K43" s="11" t="s">
        <v>207</v>
      </c>
      <c r="L43" s="11" t="s">
        <v>193</v>
      </c>
      <c r="M43" s="11" t="s">
        <v>206</v>
      </c>
      <c r="N43" s="11" t="s">
        <v>205</v>
      </c>
      <c r="O43" s="11" t="s">
        <v>206</v>
      </c>
      <c r="P43" s="11" t="s">
        <v>206</v>
      </c>
      <c r="Q43" s="11" t="s">
        <v>203</v>
      </c>
      <c r="R43" s="45" t="s">
        <v>206</v>
      </c>
      <c r="S43" s="11" t="s">
        <v>191</v>
      </c>
      <c r="T43" s="11" t="s">
        <v>202</v>
      </c>
      <c r="U43" s="11" t="s">
        <v>202</v>
      </c>
      <c r="V43" s="17" t="s">
        <v>206</v>
      </c>
      <c r="W43" s="73"/>
      <c r="X43" s="10" t="s">
        <v>197</v>
      </c>
      <c r="Y43" s="11" t="s">
        <v>192</v>
      </c>
      <c r="Z43" s="11" t="s">
        <v>207</v>
      </c>
      <c r="AA43" s="11" t="s">
        <v>195</v>
      </c>
      <c r="AB43" s="11" t="s">
        <v>191</v>
      </c>
      <c r="AC43" s="11" t="s">
        <v>207</v>
      </c>
      <c r="AD43" s="11" t="s">
        <v>206</v>
      </c>
      <c r="AE43" s="26" t="s">
        <v>202</v>
      </c>
      <c r="AF43" s="26" t="s">
        <v>193</v>
      </c>
      <c r="AG43" s="11" t="s">
        <v>206</v>
      </c>
      <c r="AH43" s="11" t="s">
        <v>204</v>
      </c>
      <c r="AI43" s="62" t="s">
        <v>76</v>
      </c>
      <c r="AJ43" s="62" t="s">
        <v>75</v>
      </c>
      <c r="AK43" s="90"/>
    </row>
    <row r="44" spans="1:37" s="21" customFormat="1" ht="20.100000000000001" customHeight="1" x14ac:dyDescent="0.25">
      <c r="A44" s="82"/>
      <c r="B44" s="85"/>
      <c r="C44" s="85"/>
      <c r="D44" s="54" t="s">
        <v>84</v>
      </c>
      <c r="E44" s="54" t="s">
        <v>81</v>
      </c>
      <c r="F44" s="54" t="s">
        <v>187</v>
      </c>
      <c r="G44" s="54" t="s">
        <v>90</v>
      </c>
      <c r="H44" s="54" t="s">
        <v>80</v>
      </c>
      <c r="I44" s="54" t="s">
        <v>50</v>
      </c>
      <c r="J44" s="54" t="s">
        <v>97</v>
      </c>
      <c r="K44" s="54" t="s">
        <v>64</v>
      </c>
      <c r="L44" s="54" t="s">
        <v>53</v>
      </c>
      <c r="M44" s="54" t="s">
        <v>190</v>
      </c>
      <c r="N44" s="54" t="s">
        <v>99</v>
      </c>
      <c r="O44" s="54" t="s">
        <v>212</v>
      </c>
      <c r="P44" s="54" t="s">
        <v>79</v>
      </c>
      <c r="Q44" s="54" t="s">
        <v>133</v>
      </c>
      <c r="R44" s="54" t="s">
        <v>208</v>
      </c>
      <c r="S44" s="54" t="s">
        <v>46</v>
      </c>
      <c r="T44" s="54" t="s">
        <v>82</v>
      </c>
      <c r="U44" s="54" t="s">
        <v>59</v>
      </c>
      <c r="V44" s="28" t="s">
        <v>210</v>
      </c>
      <c r="W44" s="73"/>
      <c r="X44" s="31" t="s">
        <v>72</v>
      </c>
      <c r="Y44" s="54" t="s">
        <v>60</v>
      </c>
      <c r="Z44" s="54" t="s">
        <v>110</v>
      </c>
      <c r="AA44" s="54" t="s">
        <v>70</v>
      </c>
      <c r="AB44" s="54" t="s">
        <v>101</v>
      </c>
      <c r="AC44" s="54" t="s">
        <v>209</v>
      </c>
      <c r="AD44" s="54" t="s">
        <v>74</v>
      </c>
      <c r="AE44" s="54" t="s">
        <v>229</v>
      </c>
      <c r="AF44" s="54" t="s">
        <v>69</v>
      </c>
      <c r="AG44" s="54" t="s">
        <v>73</v>
      </c>
      <c r="AH44" s="54" t="s">
        <v>66</v>
      </c>
      <c r="AI44" s="62"/>
      <c r="AJ44" s="62"/>
      <c r="AK44" s="90"/>
    </row>
    <row r="45" spans="1:37" s="22" customFormat="1" ht="35.1" customHeight="1" x14ac:dyDescent="0.25">
      <c r="A45" s="82"/>
      <c r="B45" s="64" t="s">
        <v>85</v>
      </c>
      <c r="C45" s="64" t="s">
        <v>86</v>
      </c>
      <c r="D45" s="11" t="s">
        <v>205</v>
      </c>
      <c r="E45" s="11" t="s">
        <v>202</v>
      </c>
      <c r="F45" s="11" t="s">
        <v>192</v>
      </c>
      <c r="G45" s="11" t="s">
        <v>193</v>
      </c>
      <c r="H45" s="11" t="s">
        <v>204</v>
      </c>
      <c r="I45" s="11" t="s">
        <v>194</v>
      </c>
      <c r="J45" s="11" t="s">
        <v>194</v>
      </c>
      <c r="K45" s="11" t="s">
        <v>193</v>
      </c>
      <c r="L45" s="11" t="s">
        <v>203</v>
      </c>
      <c r="M45" s="11" t="s">
        <v>206</v>
      </c>
      <c r="N45" s="11" t="s">
        <v>200</v>
      </c>
      <c r="O45" s="11" t="s">
        <v>193</v>
      </c>
      <c r="P45" s="46" t="s">
        <v>206</v>
      </c>
      <c r="Q45" s="11" t="s">
        <v>203</v>
      </c>
      <c r="R45" s="11" t="s">
        <v>206</v>
      </c>
      <c r="S45" s="11" t="s">
        <v>193</v>
      </c>
      <c r="T45" s="11" t="s">
        <v>191</v>
      </c>
      <c r="U45" s="11" t="s">
        <v>198</v>
      </c>
      <c r="V45" s="17" t="s">
        <v>206</v>
      </c>
      <c r="W45" s="73"/>
      <c r="X45" s="10" t="s">
        <v>194</v>
      </c>
      <c r="Y45" s="11" t="s">
        <v>197</v>
      </c>
      <c r="Z45" s="11" t="s">
        <v>191</v>
      </c>
      <c r="AA45" s="11" t="s">
        <v>195</v>
      </c>
      <c r="AB45" s="11" t="s">
        <v>193</v>
      </c>
      <c r="AC45" s="11" t="s">
        <v>207</v>
      </c>
      <c r="AD45" s="11" t="s">
        <v>206</v>
      </c>
      <c r="AE45" s="11" t="s">
        <v>202</v>
      </c>
      <c r="AF45" s="11" t="s">
        <v>194</v>
      </c>
      <c r="AG45" s="11" t="s">
        <v>206</v>
      </c>
      <c r="AH45" s="11" t="s">
        <v>207</v>
      </c>
      <c r="AI45" s="62" t="s">
        <v>86</v>
      </c>
      <c r="AJ45" s="62" t="s">
        <v>85</v>
      </c>
      <c r="AK45" s="90"/>
    </row>
    <row r="46" spans="1:37" s="21" customFormat="1" ht="20.100000000000001" customHeight="1" thickBot="1" x14ac:dyDescent="0.3">
      <c r="A46" s="83"/>
      <c r="B46" s="65"/>
      <c r="C46" s="65"/>
      <c r="D46" s="55" t="s">
        <v>81</v>
      </c>
      <c r="E46" s="55" t="s">
        <v>78</v>
      </c>
      <c r="F46" s="55" t="s">
        <v>90</v>
      </c>
      <c r="G46" s="55" t="s">
        <v>187</v>
      </c>
      <c r="H46" s="55" t="s">
        <v>47</v>
      </c>
      <c r="I46" s="55" t="s">
        <v>50</v>
      </c>
      <c r="J46" s="55" t="s">
        <v>97</v>
      </c>
      <c r="K46" s="55" t="s">
        <v>52</v>
      </c>
      <c r="L46" s="55" t="s">
        <v>84</v>
      </c>
      <c r="M46" s="55" t="s">
        <v>190</v>
      </c>
      <c r="N46" s="55" t="s">
        <v>59</v>
      </c>
      <c r="O46" s="55" t="s">
        <v>55</v>
      </c>
      <c r="P46" s="55" t="s">
        <v>79</v>
      </c>
      <c r="Q46" s="25" t="s">
        <v>133</v>
      </c>
      <c r="R46" s="54" t="s">
        <v>208</v>
      </c>
      <c r="S46" s="55" t="s">
        <v>62</v>
      </c>
      <c r="T46" s="55" t="s">
        <v>214</v>
      </c>
      <c r="U46" s="55" t="s">
        <v>82</v>
      </c>
      <c r="V46" s="29" t="s">
        <v>210</v>
      </c>
      <c r="W46" s="73"/>
      <c r="X46" s="32" t="s">
        <v>65</v>
      </c>
      <c r="Y46" s="55" t="s">
        <v>72</v>
      </c>
      <c r="Z46" s="55" t="s">
        <v>71</v>
      </c>
      <c r="AA46" s="55" t="s">
        <v>70</v>
      </c>
      <c r="AB46" s="55" t="s">
        <v>60</v>
      </c>
      <c r="AC46" s="54" t="s">
        <v>209</v>
      </c>
      <c r="AD46" s="55" t="s">
        <v>74</v>
      </c>
      <c r="AE46" s="55" t="s">
        <v>229</v>
      </c>
      <c r="AF46" s="55" t="s">
        <v>69</v>
      </c>
      <c r="AG46" s="55" t="s">
        <v>73</v>
      </c>
      <c r="AH46" s="55" t="s">
        <v>110</v>
      </c>
      <c r="AI46" s="63"/>
      <c r="AJ46" s="63"/>
      <c r="AK46" s="91"/>
    </row>
    <row r="47" spans="1:37" s="22" customFormat="1" ht="35.1" customHeight="1" x14ac:dyDescent="0.25">
      <c r="A47" s="81" t="s">
        <v>166</v>
      </c>
      <c r="B47" s="86" t="s">
        <v>38</v>
      </c>
      <c r="C47" s="86" t="s">
        <v>39</v>
      </c>
      <c r="D47" s="9" t="s">
        <v>192</v>
      </c>
      <c r="E47" s="9" t="s">
        <v>203</v>
      </c>
      <c r="F47" s="9" t="s">
        <v>205</v>
      </c>
      <c r="G47" s="9" t="s">
        <v>194</v>
      </c>
      <c r="H47" s="9" t="s">
        <v>195</v>
      </c>
      <c r="I47" s="9" t="s">
        <v>191</v>
      </c>
      <c r="J47" s="9" t="s">
        <v>202</v>
      </c>
      <c r="K47" s="9" t="s">
        <v>193</v>
      </c>
      <c r="L47" s="9" t="s">
        <v>193</v>
      </c>
      <c r="M47" s="9" t="s">
        <v>194</v>
      </c>
      <c r="N47" s="9" t="s">
        <v>204</v>
      </c>
      <c r="O47" s="11" t="s">
        <v>207</v>
      </c>
      <c r="P47" s="9" t="s">
        <v>193</v>
      </c>
      <c r="Q47" s="9" t="s">
        <v>196</v>
      </c>
      <c r="R47" s="9" t="s">
        <v>193</v>
      </c>
      <c r="S47" s="49" t="s">
        <v>192</v>
      </c>
      <c r="T47" s="9" t="s">
        <v>196</v>
      </c>
      <c r="U47" s="9" t="s">
        <v>193</v>
      </c>
      <c r="V47" s="16" t="s">
        <v>203</v>
      </c>
      <c r="W47" s="73"/>
      <c r="X47" s="8" t="s">
        <v>204</v>
      </c>
      <c r="Y47" s="9" t="s">
        <v>195</v>
      </c>
      <c r="Z47" s="9" t="s">
        <v>196</v>
      </c>
      <c r="AA47" s="9" t="s">
        <v>191</v>
      </c>
      <c r="AB47" s="9" t="s">
        <v>194</v>
      </c>
      <c r="AC47" s="9" t="s">
        <v>205</v>
      </c>
      <c r="AD47" s="9" t="s">
        <v>207</v>
      </c>
      <c r="AE47" s="9" t="s">
        <v>201</v>
      </c>
      <c r="AF47" s="9" t="s">
        <v>192</v>
      </c>
      <c r="AG47" s="9" t="s">
        <v>200</v>
      </c>
      <c r="AH47" s="9" t="s">
        <v>194</v>
      </c>
      <c r="AI47" s="84" t="s">
        <v>39</v>
      </c>
      <c r="AJ47" s="84" t="s">
        <v>38</v>
      </c>
      <c r="AK47" s="89" t="s">
        <v>166</v>
      </c>
    </row>
    <row r="48" spans="1:37" s="21" customFormat="1" ht="20.100000000000001" customHeight="1" x14ac:dyDescent="0.25">
      <c r="A48" s="82"/>
      <c r="B48" s="85"/>
      <c r="C48" s="85"/>
      <c r="D48" s="54" t="s">
        <v>46</v>
      </c>
      <c r="E48" s="54" t="s">
        <v>84</v>
      </c>
      <c r="F48" s="54" t="s">
        <v>81</v>
      </c>
      <c r="G48" s="54" t="s">
        <v>90</v>
      </c>
      <c r="H48" s="54" t="s">
        <v>209</v>
      </c>
      <c r="I48" s="54" t="s">
        <v>101</v>
      </c>
      <c r="J48" s="54" t="s">
        <v>51</v>
      </c>
      <c r="K48" s="54" t="s">
        <v>52</v>
      </c>
      <c r="L48" s="54" t="s">
        <v>53</v>
      </c>
      <c r="M48" s="54" t="s">
        <v>54</v>
      </c>
      <c r="N48" s="54" t="s">
        <v>47</v>
      </c>
      <c r="O48" s="54" t="s">
        <v>80</v>
      </c>
      <c r="P48" s="54" t="s">
        <v>59</v>
      </c>
      <c r="Q48" s="54" t="s">
        <v>56</v>
      </c>
      <c r="R48" s="53" t="s">
        <v>58</v>
      </c>
      <c r="S48" s="50" t="s">
        <v>62</v>
      </c>
      <c r="T48" s="54" t="s">
        <v>221</v>
      </c>
      <c r="U48" s="54" t="s">
        <v>68</v>
      </c>
      <c r="V48" s="28" t="s">
        <v>83</v>
      </c>
      <c r="W48" s="73"/>
      <c r="X48" s="31" t="s">
        <v>66</v>
      </c>
      <c r="Y48" s="54" t="s">
        <v>65</v>
      </c>
      <c r="Z48" s="54" t="s">
        <v>70</v>
      </c>
      <c r="AA48" s="54" t="s">
        <v>71</v>
      </c>
      <c r="AB48" s="54" t="s">
        <v>60</v>
      </c>
      <c r="AC48" s="54" t="s">
        <v>78</v>
      </c>
      <c r="AD48" s="54" t="s">
        <v>64</v>
      </c>
      <c r="AE48" s="54" t="s">
        <v>69</v>
      </c>
      <c r="AF48" s="54" t="s">
        <v>93</v>
      </c>
      <c r="AG48" s="54" t="s">
        <v>74</v>
      </c>
      <c r="AH48" s="54" t="s">
        <v>212</v>
      </c>
      <c r="AI48" s="62"/>
      <c r="AJ48" s="62"/>
      <c r="AK48" s="90"/>
    </row>
    <row r="49" spans="1:37" s="22" customFormat="1" ht="35.1" customHeight="1" x14ac:dyDescent="0.25">
      <c r="A49" s="82"/>
      <c r="B49" s="64" t="s">
        <v>75</v>
      </c>
      <c r="C49" s="64" t="s">
        <v>76</v>
      </c>
      <c r="D49" s="11" t="s">
        <v>193</v>
      </c>
      <c r="E49" s="11" t="s">
        <v>197</v>
      </c>
      <c r="F49" s="11" t="s">
        <v>207</v>
      </c>
      <c r="G49" s="11" t="s">
        <v>205</v>
      </c>
      <c r="H49" s="11" t="s">
        <v>194</v>
      </c>
      <c r="I49" s="11" t="s">
        <v>194</v>
      </c>
      <c r="J49" s="11" t="s">
        <v>193</v>
      </c>
      <c r="K49" s="11" t="s">
        <v>206</v>
      </c>
      <c r="L49" s="11" t="s">
        <v>204</v>
      </c>
      <c r="M49" s="11" t="s">
        <v>194</v>
      </c>
      <c r="N49" s="11" t="s">
        <v>194</v>
      </c>
      <c r="O49" s="11" t="s">
        <v>207</v>
      </c>
      <c r="P49" s="11" t="s">
        <v>198</v>
      </c>
      <c r="Q49" s="11" t="s">
        <v>206</v>
      </c>
      <c r="R49" s="11" t="s">
        <v>206</v>
      </c>
      <c r="S49" s="51" t="s">
        <v>192</v>
      </c>
      <c r="T49" s="11" t="s">
        <v>202</v>
      </c>
      <c r="U49" s="11" t="s">
        <v>193</v>
      </c>
      <c r="V49" s="17" t="s">
        <v>193</v>
      </c>
      <c r="W49" s="73"/>
      <c r="X49" s="10" t="s">
        <v>204</v>
      </c>
      <c r="Y49" s="11" t="s">
        <v>197</v>
      </c>
      <c r="Z49" s="11" t="s">
        <v>196</v>
      </c>
      <c r="AA49" s="11" t="s">
        <v>216</v>
      </c>
      <c r="AB49" s="11" t="s">
        <v>194</v>
      </c>
      <c r="AC49" s="11" t="s">
        <v>205</v>
      </c>
      <c r="AD49" s="11" t="s">
        <v>207</v>
      </c>
      <c r="AE49" s="11" t="s">
        <v>193</v>
      </c>
      <c r="AF49" s="11" t="s">
        <v>206</v>
      </c>
      <c r="AG49" s="11" t="s">
        <v>206</v>
      </c>
      <c r="AH49" s="11" t="s">
        <v>192</v>
      </c>
      <c r="AI49" s="62" t="s">
        <v>76</v>
      </c>
      <c r="AJ49" s="62" t="s">
        <v>75</v>
      </c>
      <c r="AK49" s="90"/>
    </row>
    <row r="50" spans="1:37" s="21" customFormat="1" ht="19.5" customHeight="1" x14ac:dyDescent="0.25">
      <c r="A50" s="82"/>
      <c r="B50" s="85"/>
      <c r="C50" s="85"/>
      <c r="D50" s="54" t="s">
        <v>84</v>
      </c>
      <c r="E50" s="54" t="s">
        <v>133</v>
      </c>
      <c r="F50" s="54" t="s">
        <v>209</v>
      </c>
      <c r="G50" s="54" t="s">
        <v>81</v>
      </c>
      <c r="H50" s="54" t="s">
        <v>110</v>
      </c>
      <c r="I50" s="54" t="s">
        <v>50</v>
      </c>
      <c r="J50" s="54" t="s">
        <v>51</v>
      </c>
      <c r="K50" s="54" t="s">
        <v>79</v>
      </c>
      <c r="L50" s="54" t="s">
        <v>47</v>
      </c>
      <c r="M50" s="54" t="s">
        <v>54</v>
      </c>
      <c r="N50" s="54" t="s">
        <v>57</v>
      </c>
      <c r="O50" s="54" t="s">
        <v>80</v>
      </c>
      <c r="P50" s="54" t="s">
        <v>58</v>
      </c>
      <c r="Q50" s="54" t="s">
        <v>210</v>
      </c>
      <c r="R50" s="54" t="s">
        <v>208</v>
      </c>
      <c r="S50" s="50" t="s">
        <v>62</v>
      </c>
      <c r="T50" s="54" t="s">
        <v>82</v>
      </c>
      <c r="U50" s="54" t="s">
        <v>68</v>
      </c>
      <c r="V50" s="28" t="s">
        <v>91</v>
      </c>
      <c r="W50" s="73"/>
      <c r="X50" s="31" t="s">
        <v>66</v>
      </c>
      <c r="Y50" s="54" t="s">
        <v>72</v>
      </c>
      <c r="Z50" s="54" t="s">
        <v>70</v>
      </c>
      <c r="AA50" s="54" t="s">
        <v>67</v>
      </c>
      <c r="AB50" s="54" t="s">
        <v>60</v>
      </c>
      <c r="AC50" s="54" t="s">
        <v>78</v>
      </c>
      <c r="AD50" s="54" t="s">
        <v>64</v>
      </c>
      <c r="AE50" s="54" t="s">
        <v>93</v>
      </c>
      <c r="AF50" s="54" t="s">
        <v>212</v>
      </c>
      <c r="AG50" s="54" t="s">
        <v>73</v>
      </c>
      <c r="AH50" s="54" t="s">
        <v>74</v>
      </c>
      <c r="AI50" s="62"/>
      <c r="AJ50" s="62"/>
      <c r="AK50" s="90"/>
    </row>
    <row r="51" spans="1:37" s="22" customFormat="1" ht="35.1" customHeight="1" x14ac:dyDescent="0.25">
      <c r="A51" s="82"/>
      <c r="B51" s="64" t="s">
        <v>85</v>
      </c>
      <c r="C51" s="64" t="s">
        <v>86</v>
      </c>
      <c r="D51" s="11" t="s">
        <v>191</v>
      </c>
      <c r="E51" s="26" t="s">
        <v>194</v>
      </c>
      <c r="F51" s="11" t="s">
        <v>207</v>
      </c>
      <c r="G51" s="11" t="s">
        <v>193</v>
      </c>
      <c r="H51" s="11" t="s">
        <v>194</v>
      </c>
      <c r="I51" s="11" t="s">
        <v>194</v>
      </c>
      <c r="J51" s="11" t="s">
        <v>204</v>
      </c>
      <c r="K51" s="46" t="s">
        <v>206</v>
      </c>
      <c r="L51" s="11" t="s">
        <v>194</v>
      </c>
      <c r="M51" s="11" t="s">
        <v>195</v>
      </c>
      <c r="N51" s="11" t="s">
        <v>191</v>
      </c>
      <c r="O51" s="11" t="s">
        <v>199</v>
      </c>
      <c r="P51" s="11" t="s">
        <v>201</v>
      </c>
      <c r="Q51" s="11" t="s">
        <v>206</v>
      </c>
      <c r="R51" s="11" t="s">
        <v>206</v>
      </c>
      <c r="S51" s="51" t="s">
        <v>222</v>
      </c>
      <c r="T51" s="11" t="s">
        <v>200</v>
      </c>
      <c r="U51" s="11" t="s">
        <v>194</v>
      </c>
      <c r="V51" s="17" t="s">
        <v>193</v>
      </c>
      <c r="W51" s="73"/>
      <c r="X51" s="10" t="s">
        <v>207</v>
      </c>
      <c r="Y51" s="11" t="s">
        <v>195</v>
      </c>
      <c r="Z51" s="11" t="s">
        <v>201</v>
      </c>
      <c r="AA51" s="11" t="s">
        <v>196</v>
      </c>
      <c r="AB51" s="11" t="s">
        <v>194</v>
      </c>
      <c r="AC51" s="11" t="s">
        <v>202</v>
      </c>
      <c r="AD51" s="11" t="s">
        <v>205</v>
      </c>
      <c r="AE51" s="11" t="s">
        <v>194</v>
      </c>
      <c r="AF51" s="11" t="s">
        <v>206</v>
      </c>
      <c r="AG51" s="11" t="s">
        <v>193</v>
      </c>
      <c r="AH51" s="11" t="s">
        <v>192</v>
      </c>
      <c r="AI51" s="62" t="s">
        <v>86</v>
      </c>
      <c r="AJ51" s="62" t="s">
        <v>85</v>
      </c>
      <c r="AK51" s="90"/>
    </row>
    <row r="52" spans="1:37" s="21" customFormat="1" ht="20.100000000000001" customHeight="1" thickBot="1" x14ac:dyDescent="0.3">
      <c r="A52" s="83"/>
      <c r="B52" s="65"/>
      <c r="C52" s="65"/>
      <c r="D52" s="55" t="s">
        <v>83</v>
      </c>
      <c r="E52" s="55" t="s">
        <v>46</v>
      </c>
      <c r="F52" s="55" t="s">
        <v>209</v>
      </c>
      <c r="G52" s="55" t="s">
        <v>187</v>
      </c>
      <c r="H52" s="55" t="s">
        <v>110</v>
      </c>
      <c r="I52" s="55" t="s">
        <v>50</v>
      </c>
      <c r="J52" s="55" t="s">
        <v>47</v>
      </c>
      <c r="K52" s="55" t="s">
        <v>79</v>
      </c>
      <c r="L52" s="55" t="s">
        <v>53</v>
      </c>
      <c r="M52" s="55" t="s">
        <v>54</v>
      </c>
      <c r="N52" s="55" t="s">
        <v>59</v>
      </c>
      <c r="O52" s="55" t="s">
        <v>61</v>
      </c>
      <c r="P52" s="55" t="s">
        <v>55</v>
      </c>
      <c r="Q52" s="55" t="s">
        <v>210</v>
      </c>
      <c r="R52" s="54" t="s">
        <v>208</v>
      </c>
      <c r="S52" s="52" t="s">
        <v>62</v>
      </c>
      <c r="T52" s="55" t="s">
        <v>63</v>
      </c>
      <c r="U52" s="55" t="s">
        <v>68</v>
      </c>
      <c r="V52" s="29" t="s">
        <v>91</v>
      </c>
      <c r="W52" s="73"/>
      <c r="X52" s="32" t="s">
        <v>64</v>
      </c>
      <c r="Y52" s="55" t="s">
        <v>65</v>
      </c>
      <c r="Z52" s="55" t="s">
        <v>67</v>
      </c>
      <c r="AA52" s="55" t="s">
        <v>70</v>
      </c>
      <c r="AB52" s="55" t="s">
        <v>60</v>
      </c>
      <c r="AC52" s="54" t="s">
        <v>231</v>
      </c>
      <c r="AD52" s="55" t="s">
        <v>78</v>
      </c>
      <c r="AE52" s="55" t="s">
        <v>69</v>
      </c>
      <c r="AF52" s="55" t="s">
        <v>212</v>
      </c>
      <c r="AG52" s="55" t="s">
        <v>73</v>
      </c>
      <c r="AH52" s="55" t="s">
        <v>74</v>
      </c>
      <c r="AI52" s="63"/>
      <c r="AJ52" s="63"/>
      <c r="AK52" s="91"/>
    </row>
    <row r="53" spans="1:37" s="22" customFormat="1" ht="35.1" customHeight="1" x14ac:dyDescent="0.25">
      <c r="A53" s="81" t="s">
        <v>167</v>
      </c>
      <c r="B53" s="86" t="s">
        <v>38</v>
      </c>
      <c r="C53" s="86" t="s">
        <v>39</v>
      </c>
      <c r="D53" s="9" t="s">
        <v>196</v>
      </c>
      <c r="E53" s="9" t="s">
        <v>192</v>
      </c>
      <c r="F53" s="9" t="s">
        <v>204</v>
      </c>
      <c r="G53" s="9" t="s">
        <v>194</v>
      </c>
      <c r="H53" s="9" t="s">
        <v>195</v>
      </c>
      <c r="I53" s="9" t="s">
        <v>194</v>
      </c>
      <c r="J53" s="9" t="s">
        <v>191</v>
      </c>
      <c r="K53" s="9" t="s">
        <v>194</v>
      </c>
      <c r="L53" s="9" t="s">
        <v>194</v>
      </c>
      <c r="M53" s="9" t="s">
        <v>195</v>
      </c>
      <c r="N53" s="9" t="s">
        <v>193</v>
      </c>
      <c r="O53" s="9" t="s">
        <v>202</v>
      </c>
      <c r="P53" s="9" t="s">
        <v>205</v>
      </c>
      <c r="Q53" s="9" t="s">
        <v>196</v>
      </c>
      <c r="R53" s="30" t="s">
        <v>191</v>
      </c>
      <c r="S53" s="9" t="s">
        <v>202</v>
      </c>
      <c r="T53" s="9" t="s">
        <v>200</v>
      </c>
      <c r="U53" s="9" t="s">
        <v>202</v>
      </c>
      <c r="V53" s="16" t="s">
        <v>194</v>
      </c>
      <c r="W53" s="73"/>
      <c r="X53" s="8" t="s">
        <v>207</v>
      </c>
      <c r="Y53" s="9" t="s">
        <v>204</v>
      </c>
      <c r="Z53" s="9" t="s">
        <v>193</v>
      </c>
      <c r="AA53" s="9" t="s">
        <v>196</v>
      </c>
      <c r="AB53" s="9" t="s">
        <v>194</v>
      </c>
      <c r="AC53" s="9" t="s">
        <v>193</v>
      </c>
      <c r="AD53" s="9" t="s">
        <v>202</v>
      </c>
      <c r="AE53" s="9" t="s">
        <v>194</v>
      </c>
      <c r="AF53" s="9" t="s">
        <v>192</v>
      </c>
      <c r="AG53" s="9" t="s">
        <v>193</v>
      </c>
      <c r="AH53" s="9" t="s">
        <v>194</v>
      </c>
      <c r="AI53" s="84" t="s">
        <v>39</v>
      </c>
      <c r="AJ53" s="84" t="s">
        <v>38</v>
      </c>
      <c r="AK53" s="89" t="s">
        <v>167</v>
      </c>
    </row>
    <row r="54" spans="1:37" s="21" customFormat="1" ht="20.100000000000001" customHeight="1" x14ac:dyDescent="0.25">
      <c r="A54" s="82"/>
      <c r="B54" s="85"/>
      <c r="C54" s="85"/>
      <c r="D54" s="54" t="s">
        <v>133</v>
      </c>
      <c r="E54" s="54" t="s">
        <v>84</v>
      </c>
      <c r="F54" s="54" t="s">
        <v>47</v>
      </c>
      <c r="G54" s="54" t="s">
        <v>90</v>
      </c>
      <c r="H54" s="54" t="s">
        <v>209</v>
      </c>
      <c r="I54" s="54" t="s">
        <v>50</v>
      </c>
      <c r="J54" s="54" t="s">
        <v>101</v>
      </c>
      <c r="K54" s="54" t="s">
        <v>52</v>
      </c>
      <c r="L54" s="54" t="s">
        <v>53</v>
      </c>
      <c r="M54" s="54" t="s">
        <v>54</v>
      </c>
      <c r="N54" s="54" t="s">
        <v>55</v>
      </c>
      <c r="O54" s="54" t="s">
        <v>57</v>
      </c>
      <c r="P54" s="54" t="s">
        <v>99</v>
      </c>
      <c r="Q54" s="54" t="s">
        <v>56</v>
      </c>
      <c r="R54" s="54" t="s">
        <v>61</v>
      </c>
      <c r="S54" s="54" t="s">
        <v>82</v>
      </c>
      <c r="T54" s="54" t="s">
        <v>63</v>
      </c>
      <c r="U54" s="54" t="s">
        <v>59</v>
      </c>
      <c r="V54" s="28" t="s">
        <v>91</v>
      </c>
      <c r="W54" s="73"/>
      <c r="X54" s="31" t="s">
        <v>64</v>
      </c>
      <c r="Y54" s="54" t="s">
        <v>66</v>
      </c>
      <c r="Z54" s="54" t="s">
        <v>67</v>
      </c>
      <c r="AA54" s="54" t="s">
        <v>70</v>
      </c>
      <c r="AB54" s="54" t="s">
        <v>60</v>
      </c>
      <c r="AC54" s="54" t="s">
        <v>92</v>
      </c>
      <c r="AD54" s="54" t="s">
        <v>68</v>
      </c>
      <c r="AE54" s="54" t="s">
        <v>69</v>
      </c>
      <c r="AF54" s="54" t="s">
        <v>93</v>
      </c>
      <c r="AG54" s="54" t="s">
        <v>73</v>
      </c>
      <c r="AH54" s="54" t="s">
        <v>212</v>
      </c>
      <c r="AI54" s="62"/>
      <c r="AJ54" s="62"/>
      <c r="AK54" s="90"/>
    </row>
    <row r="55" spans="1:37" s="22" customFormat="1" ht="35.1" customHeight="1" x14ac:dyDescent="0.25">
      <c r="A55" s="82"/>
      <c r="B55" s="64" t="s">
        <v>75</v>
      </c>
      <c r="C55" s="64" t="s">
        <v>76</v>
      </c>
      <c r="D55" s="11" t="s">
        <v>193</v>
      </c>
      <c r="E55" s="11" t="s">
        <v>197</v>
      </c>
      <c r="F55" s="11" t="s">
        <v>192</v>
      </c>
      <c r="G55" s="11" t="s">
        <v>193</v>
      </c>
      <c r="H55" s="11" t="s">
        <v>195</v>
      </c>
      <c r="I55" s="11" t="s">
        <v>206</v>
      </c>
      <c r="J55" s="11" t="s">
        <v>196</v>
      </c>
      <c r="K55" s="11" t="s">
        <v>194</v>
      </c>
      <c r="L55" s="11" t="s">
        <v>205</v>
      </c>
      <c r="M55" s="11" t="s">
        <v>195</v>
      </c>
      <c r="N55" s="45" t="s">
        <v>206</v>
      </c>
      <c r="O55" s="11" t="s">
        <v>205</v>
      </c>
      <c r="P55" s="11" t="s">
        <v>201</v>
      </c>
      <c r="Q55" s="11" t="s">
        <v>207</v>
      </c>
      <c r="R55" s="11" t="s">
        <v>192</v>
      </c>
      <c r="S55" s="11" t="s">
        <v>206</v>
      </c>
      <c r="T55" s="11" t="s">
        <v>207</v>
      </c>
      <c r="U55" s="11" t="s">
        <v>196</v>
      </c>
      <c r="V55" s="17" t="s">
        <v>194</v>
      </c>
      <c r="W55" s="73"/>
      <c r="X55" s="10" t="s">
        <v>207</v>
      </c>
      <c r="Y55" s="11" t="s">
        <v>204</v>
      </c>
      <c r="Z55" s="11" t="s">
        <v>207</v>
      </c>
      <c r="AA55" s="11" t="s">
        <v>193</v>
      </c>
      <c r="AB55" s="11" t="s">
        <v>195</v>
      </c>
      <c r="AC55" s="11" t="s">
        <v>193</v>
      </c>
      <c r="AD55" s="11" t="s">
        <v>201</v>
      </c>
      <c r="AE55" s="11" t="s">
        <v>202</v>
      </c>
      <c r="AF55" s="11" t="s">
        <v>194</v>
      </c>
      <c r="AG55" s="11" t="s">
        <v>193</v>
      </c>
      <c r="AH55" s="11" t="s">
        <v>191</v>
      </c>
      <c r="AI55" s="62" t="s">
        <v>76</v>
      </c>
      <c r="AJ55" s="62" t="s">
        <v>75</v>
      </c>
      <c r="AK55" s="90"/>
    </row>
    <row r="56" spans="1:37" s="21" customFormat="1" ht="20.100000000000001" customHeight="1" x14ac:dyDescent="0.25">
      <c r="A56" s="82"/>
      <c r="B56" s="85"/>
      <c r="C56" s="85"/>
      <c r="D56" s="54" t="s">
        <v>84</v>
      </c>
      <c r="E56" s="54" t="s">
        <v>133</v>
      </c>
      <c r="F56" s="54" t="s">
        <v>90</v>
      </c>
      <c r="G56" s="54" t="s">
        <v>187</v>
      </c>
      <c r="H56" s="54" t="s">
        <v>209</v>
      </c>
      <c r="I56" s="54" t="s">
        <v>210</v>
      </c>
      <c r="J56" s="54" t="s">
        <v>97</v>
      </c>
      <c r="K56" s="54" t="s">
        <v>52</v>
      </c>
      <c r="L56" s="54" t="s">
        <v>81</v>
      </c>
      <c r="M56" s="54" t="s">
        <v>54</v>
      </c>
      <c r="N56" s="54" t="s">
        <v>208</v>
      </c>
      <c r="O56" s="54" t="s">
        <v>99</v>
      </c>
      <c r="P56" s="54" t="s">
        <v>218</v>
      </c>
      <c r="Q56" s="54" t="s">
        <v>80</v>
      </c>
      <c r="R56" s="54" t="s">
        <v>61</v>
      </c>
      <c r="S56" s="54" t="s">
        <v>79</v>
      </c>
      <c r="T56" s="54" t="s">
        <v>59</v>
      </c>
      <c r="U56" s="54" t="s">
        <v>221</v>
      </c>
      <c r="V56" s="28" t="s">
        <v>91</v>
      </c>
      <c r="W56" s="73"/>
      <c r="X56" s="31" t="s">
        <v>64</v>
      </c>
      <c r="Y56" s="54" t="s">
        <v>66</v>
      </c>
      <c r="Z56" s="54" t="s">
        <v>110</v>
      </c>
      <c r="AA56" s="54" t="s">
        <v>67</v>
      </c>
      <c r="AB56" s="54" t="s">
        <v>60</v>
      </c>
      <c r="AC56" s="54" t="s">
        <v>92</v>
      </c>
      <c r="AD56" s="54" t="s">
        <v>93</v>
      </c>
      <c r="AE56" s="54" t="s">
        <v>68</v>
      </c>
      <c r="AF56" s="54" t="s">
        <v>69</v>
      </c>
      <c r="AG56" s="54" t="s">
        <v>73</v>
      </c>
      <c r="AH56" s="54" t="s">
        <v>46</v>
      </c>
      <c r="AI56" s="62"/>
      <c r="AJ56" s="62"/>
      <c r="AK56" s="90"/>
    </row>
    <row r="57" spans="1:37" s="22" customFormat="1" ht="35.1" customHeight="1" x14ac:dyDescent="0.25">
      <c r="A57" s="82"/>
      <c r="B57" s="64" t="s">
        <v>85</v>
      </c>
      <c r="C57" s="64" t="s">
        <v>86</v>
      </c>
      <c r="D57" s="11" t="s">
        <v>196</v>
      </c>
      <c r="E57" s="11" t="s">
        <v>202</v>
      </c>
      <c r="F57" s="11" t="s">
        <v>198</v>
      </c>
      <c r="G57" s="11"/>
      <c r="H57" s="11" t="s">
        <v>195</v>
      </c>
      <c r="I57" s="11" t="s">
        <v>206</v>
      </c>
      <c r="J57" s="11" t="s">
        <v>196</v>
      </c>
      <c r="K57" s="11" t="s">
        <v>205</v>
      </c>
      <c r="L57" s="46" t="s">
        <v>194</v>
      </c>
      <c r="M57" s="11" t="s">
        <v>196</v>
      </c>
      <c r="N57" s="11" t="s">
        <v>206</v>
      </c>
      <c r="O57" s="11" t="s">
        <v>192</v>
      </c>
      <c r="P57" s="11" t="s">
        <v>196</v>
      </c>
      <c r="Q57" s="11" t="s">
        <v>207</v>
      </c>
      <c r="R57" s="11" t="s">
        <v>195</v>
      </c>
      <c r="S57" s="11" t="s">
        <v>206</v>
      </c>
      <c r="T57" s="11" t="s">
        <v>202</v>
      </c>
      <c r="U57" s="11" t="s">
        <v>205</v>
      </c>
      <c r="V57" s="17" t="s">
        <v>194</v>
      </c>
      <c r="W57" s="73"/>
      <c r="X57" s="10" t="s">
        <v>194</v>
      </c>
      <c r="Y57" s="11" t="s">
        <v>201</v>
      </c>
      <c r="Z57" s="11" t="s">
        <v>207</v>
      </c>
      <c r="AA57" s="11" t="s">
        <v>191</v>
      </c>
      <c r="AB57" s="11" t="s">
        <v>195</v>
      </c>
      <c r="AC57" s="11" t="s">
        <v>202</v>
      </c>
      <c r="AD57" s="11" t="s">
        <v>193</v>
      </c>
      <c r="AE57" s="11" t="s">
        <v>201</v>
      </c>
      <c r="AF57" s="11" t="s">
        <v>195</v>
      </c>
      <c r="AG57" s="11" t="s">
        <v>193</v>
      </c>
      <c r="AH57" s="11" t="s">
        <v>195</v>
      </c>
      <c r="AI57" s="62" t="s">
        <v>86</v>
      </c>
      <c r="AJ57" s="62" t="s">
        <v>85</v>
      </c>
      <c r="AK57" s="90"/>
    </row>
    <row r="58" spans="1:37" s="21" customFormat="1" ht="20.100000000000001" customHeight="1" thickBot="1" x14ac:dyDescent="0.3">
      <c r="A58" s="83"/>
      <c r="B58" s="65"/>
      <c r="C58" s="65"/>
      <c r="D58" s="55" t="s">
        <v>133</v>
      </c>
      <c r="E58" s="55" t="s">
        <v>78</v>
      </c>
      <c r="F58" s="55" t="s">
        <v>187</v>
      </c>
      <c r="G58" s="55" t="s">
        <v>90</v>
      </c>
      <c r="H58" s="55" t="s">
        <v>209</v>
      </c>
      <c r="I58" s="55" t="s">
        <v>210</v>
      </c>
      <c r="J58" s="55" t="s">
        <v>97</v>
      </c>
      <c r="K58" s="55" t="s">
        <v>81</v>
      </c>
      <c r="L58" s="55" t="s">
        <v>53</v>
      </c>
      <c r="M58" s="55" t="s">
        <v>54</v>
      </c>
      <c r="N58" s="54" t="s">
        <v>208</v>
      </c>
      <c r="O58" s="55" t="s">
        <v>58</v>
      </c>
      <c r="P58" s="55" t="s">
        <v>56</v>
      </c>
      <c r="Q58" s="55" t="s">
        <v>80</v>
      </c>
      <c r="R58" s="55" t="s">
        <v>55</v>
      </c>
      <c r="S58" s="55" t="s">
        <v>79</v>
      </c>
      <c r="T58" s="55" t="s">
        <v>82</v>
      </c>
      <c r="U58" s="55" t="s">
        <v>62</v>
      </c>
      <c r="V58" s="29" t="s">
        <v>91</v>
      </c>
      <c r="W58" s="73"/>
      <c r="X58" s="32" t="s">
        <v>65</v>
      </c>
      <c r="Y58" s="55" t="s">
        <v>70</v>
      </c>
      <c r="Z58" s="55" t="s">
        <v>110</v>
      </c>
      <c r="AA58" s="55" t="s">
        <v>71</v>
      </c>
      <c r="AB58" s="55" t="s">
        <v>60</v>
      </c>
      <c r="AC58" s="55" t="s">
        <v>231</v>
      </c>
      <c r="AD58" s="55" t="s">
        <v>69</v>
      </c>
      <c r="AE58" s="55" t="s">
        <v>93</v>
      </c>
      <c r="AF58" s="55" t="s">
        <v>68</v>
      </c>
      <c r="AG58" s="55" t="s">
        <v>73</v>
      </c>
      <c r="AH58" s="55" t="s">
        <v>212</v>
      </c>
      <c r="AI58" s="63"/>
      <c r="AJ58" s="63"/>
      <c r="AK58" s="91"/>
    </row>
    <row r="59" spans="1:37" s="22" customFormat="1" ht="35.1" customHeight="1" x14ac:dyDescent="0.25">
      <c r="A59" s="81" t="s">
        <v>168</v>
      </c>
      <c r="B59" s="86" t="s">
        <v>38</v>
      </c>
      <c r="C59" s="86" t="s">
        <v>39</v>
      </c>
      <c r="D59" s="9" t="s">
        <v>202</v>
      </c>
      <c r="E59" s="9" t="s">
        <v>198</v>
      </c>
      <c r="F59" s="9" t="s">
        <v>194</v>
      </c>
      <c r="G59" s="9" t="s">
        <v>203</v>
      </c>
      <c r="H59" s="9" t="s">
        <v>194</v>
      </c>
      <c r="I59" s="9" t="s">
        <v>207</v>
      </c>
      <c r="J59" s="9" t="s">
        <v>193</v>
      </c>
      <c r="K59" s="9" t="s">
        <v>194</v>
      </c>
      <c r="L59" s="9" t="s">
        <v>202</v>
      </c>
      <c r="M59" s="9" t="s">
        <v>201</v>
      </c>
      <c r="N59" s="9" t="s">
        <v>193</v>
      </c>
      <c r="O59" s="9" t="s">
        <v>195</v>
      </c>
      <c r="P59" s="11" t="s">
        <v>207</v>
      </c>
      <c r="Q59" s="9" t="s">
        <v>194</v>
      </c>
      <c r="R59" s="9" t="s">
        <v>192</v>
      </c>
      <c r="S59" s="9" t="s">
        <v>196</v>
      </c>
      <c r="T59" s="9" t="s">
        <v>193</v>
      </c>
      <c r="U59" s="30" t="s">
        <v>194</v>
      </c>
      <c r="V59" s="16" t="s">
        <v>204</v>
      </c>
      <c r="W59" s="73"/>
      <c r="X59" s="8" t="s">
        <v>195</v>
      </c>
      <c r="Y59" s="9" t="s">
        <v>206</v>
      </c>
      <c r="Z59" s="9" t="s">
        <v>196</v>
      </c>
      <c r="AA59" s="9" t="s">
        <v>198</v>
      </c>
      <c r="AB59" s="9" t="s">
        <v>195</v>
      </c>
      <c r="AC59" s="9" t="s">
        <v>193</v>
      </c>
      <c r="AD59" s="9" t="s">
        <v>201</v>
      </c>
      <c r="AE59" s="9" t="s">
        <v>191</v>
      </c>
      <c r="AF59" s="9"/>
      <c r="AG59" s="9" t="s">
        <v>191</v>
      </c>
      <c r="AH59" s="9" t="s">
        <v>195</v>
      </c>
      <c r="AI59" s="84" t="s">
        <v>39</v>
      </c>
      <c r="AJ59" s="84" t="s">
        <v>38</v>
      </c>
      <c r="AK59" s="89" t="s">
        <v>168</v>
      </c>
    </row>
    <row r="60" spans="1:37" s="21" customFormat="1" ht="20.100000000000001" customHeight="1" x14ac:dyDescent="0.25">
      <c r="A60" s="82"/>
      <c r="B60" s="85"/>
      <c r="C60" s="85"/>
      <c r="D60" s="56" t="s">
        <v>78</v>
      </c>
      <c r="E60" s="56" t="s">
        <v>81</v>
      </c>
      <c r="F60" s="56" t="s">
        <v>90</v>
      </c>
      <c r="G60" s="56" t="s">
        <v>83</v>
      </c>
      <c r="H60" s="56" t="s">
        <v>110</v>
      </c>
      <c r="I60" s="56" t="s">
        <v>209</v>
      </c>
      <c r="J60" s="56" t="s">
        <v>51</v>
      </c>
      <c r="K60" s="56" t="s">
        <v>52</v>
      </c>
      <c r="L60" s="56" t="s">
        <v>53</v>
      </c>
      <c r="M60" s="56" t="s">
        <v>188</v>
      </c>
      <c r="N60" s="56" t="s">
        <v>59</v>
      </c>
      <c r="O60" s="56" t="s">
        <v>55</v>
      </c>
      <c r="P60" s="56" t="s">
        <v>80</v>
      </c>
      <c r="Q60" s="56" t="s">
        <v>57</v>
      </c>
      <c r="R60" s="56" t="s">
        <v>61</v>
      </c>
      <c r="S60" s="56" t="s">
        <v>221</v>
      </c>
      <c r="T60" s="56" t="s">
        <v>82</v>
      </c>
      <c r="U60" s="56" t="s">
        <v>68</v>
      </c>
      <c r="V60" s="28" t="s">
        <v>66</v>
      </c>
      <c r="W60" s="73"/>
      <c r="X60" s="31" t="s">
        <v>65</v>
      </c>
      <c r="Y60" s="56" t="s">
        <v>73</v>
      </c>
      <c r="Z60" s="56" t="s">
        <v>70</v>
      </c>
      <c r="AA60" s="56" t="s">
        <v>71</v>
      </c>
      <c r="AB60" s="56" t="s">
        <v>60</v>
      </c>
      <c r="AC60" s="56" t="s">
        <v>92</v>
      </c>
      <c r="AD60" s="56" t="s">
        <v>93</v>
      </c>
      <c r="AE60" s="56" t="s">
        <v>101</v>
      </c>
      <c r="AF60" s="56" t="s">
        <v>237</v>
      </c>
      <c r="AG60" s="56" t="s">
        <v>46</v>
      </c>
      <c r="AH60" s="56" t="s">
        <v>212</v>
      </c>
      <c r="AI60" s="62"/>
      <c r="AJ60" s="62"/>
      <c r="AK60" s="90"/>
    </row>
    <row r="61" spans="1:37" s="22" customFormat="1" ht="35.1" customHeight="1" x14ac:dyDescent="0.25">
      <c r="A61" s="82"/>
      <c r="B61" s="64" t="s">
        <v>75</v>
      </c>
      <c r="C61" s="64" t="s">
        <v>76</v>
      </c>
      <c r="D61" s="11" t="s">
        <v>198</v>
      </c>
      <c r="E61" s="11" t="s">
        <v>192</v>
      </c>
      <c r="F61" s="11" t="s">
        <v>198</v>
      </c>
      <c r="G61" s="11" t="s">
        <v>194</v>
      </c>
      <c r="H61" s="11" t="s">
        <v>194</v>
      </c>
      <c r="I61" s="11" t="s">
        <v>194</v>
      </c>
      <c r="J61" s="11" t="s">
        <v>193</v>
      </c>
      <c r="K61" s="11" t="s">
        <v>194</v>
      </c>
      <c r="L61" s="11" t="s">
        <v>194</v>
      </c>
      <c r="M61" s="11" t="s">
        <v>201</v>
      </c>
      <c r="N61" s="45" t="s">
        <v>206</v>
      </c>
      <c r="O61" s="11" t="s">
        <v>193</v>
      </c>
      <c r="P61" s="11" t="s">
        <v>207</v>
      </c>
      <c r="Q61" s="11" t="s">
        <v>193</v>
      </c>
      <c r="R61" s="11" t="s">
        <v>204</v>
      </c>
      <c r="S61" s="11" t="s">
        <v>200</v>
      </c>
      <c r="T61" s="11" t="s">
        <v>206</v>
      </c>
      <c r="U61" s="26" t="s">
        <v>194</v>
      </c>
      <c r="V61" s="17" t="s">
        <v>207</v>
      </c>
      <c r="W61" s="73"/>
      <c r="X61" s="10" t="s">
        <v>195</v>
      </c>
      <c r="Y61" s="11" t="s">
        <v>206</v>
      </c>
      <c r="Z61" s="11" t="s">
        <v>196</v>
      </c>
      <c r="AA61" s="11" t="s">
        <v>193</v>
      </c>
      <c r="AB61" s="11" t="s">
        <v>203</v>
      </c>
      <c r="AC61" s="11"/>
      <c r="AD61" s="11" t="s">
        <v>194</v>
      </c>
      <c r="AE61" s="11" t="s">
        <v>207</v>
      </c>
      <c r="AF61" s="11" t="s">
        <v>201</v>
      </c>
      <c r="AG61" s="11" t="s">
        <v>191</v>
      </c>
      <c r="AH61" s="11" t="s">
        <v>195</v>
      </c>
      <c r="AI61" s="62" t="s">
        <v>76</v>
      </c>
      <c r="AJ61" s="62" t="s">
        <v>75</v>
      </c>
      <c r="AK61" s="90"/>
    </row>
    <row r="62" spans="1:37" s="21" customFormat="1" ht="20.100000000000001" customHeight="1" x14ac:dyDescent="0.25">
      <c r="A62" s="82"/>
      <c r="B62" s="85"/>
      <c r="C62" s="85"/>
      <c r="D62" s="56" t="s">
        <v>81</v>
      </c>
      <c r="E62" s="56" t="s">
        <v>84</v>
      </c>
      <c r="F62" s="56" t="s">
        <v>187</v>
      </c>
      <c r="G62" s="56" t="s">
        <v>90</v>
      </c>
      <c r="H62" s="56" t="s">
        <v>110</v>
      </c>
      <c r="I62" s="56" t="s">
        <v>50</v>
      </c>
      <c r="J62" s="56" t="s">
        <v>51</v>
      </c>
      <c r="K62" s="56" t="s">
        <v>52</v>
      </c>
      <c r="L62" s="56" t="s">
        <v>53</v>
      </c>
      <c r="M62" s="56" t="s">
        <v>189</v>
      </c>
      <c r="N62" s="56" t="s">
        <v>208</v>
      </c>
      <c r="O62" s="56" t="s">
        <v>59</v>
      </c>
      <c r="P62" s="56" t="s">
        <v>80</v>
      </c>
      <c r="Q62" s="56" t="s">
        <v>58</v>
      </c>
      <c r="R62" s="56" t="s">
        <v>47</v>
      </c>
      <c r="S62" s="56" t="s">
        <v>63</v>
      </c>
      <c r="T62" s="56" t="s">
        <v>79</v>
      </c>
      <c r="U62" s="56" t="s">
        <v>68</v>
      </c>
      <c r="V62" s="28" t="s">
        <v>209</v>
      </c>
      <c r="W62" s="73"/>
      <c r="X62" s="31" t="s">
        <v>65</v>
      </c>
      <c r="Y62" s="56" t="s">
        <v>73</v>
      </c>
      <c r="Z62" s="56" t="s">
        <v>60</v>
      </c>
      <c r="AA62" s="56" t="s">
        <v>67</v>
      </c>
      <c r="AB62" s="56" t="s">
        <v>133</v>
      </c>
      <c r="AC62" s="56" t="s">
        <v>237</v>
      </c>
      <c r="AD62" s="56" t="s">
        <v>69</v>
      </c>
      <c r="AE62" s="56" t="s">
        <v>64</v>
      </c>
      <c r="AF62" s="56" t="s">
        <v>93</v>
      </c>
      <c r="AG62" s="56" t="s">
        <v>74</v>
      </c>
      <c r="AH62" s="56" t="s">
        <v>212</v>
      </c>
      <c r="AI62" s="62"/>
      <c r="AJ62" s="62"/>
      <c r="AK62" s="90"/>
    </row>
    <row r="63" spans="1:37" s="22" customFormat="1" ht="35.1" customHeight="1" x14ac:dyDescent="0.25">
      <c r="A63" s="82"/>
      <c r="B63" s="64" t="s">
        <v>85</v>
      </c>
      <c r="C63" s="64" t="s">
        <v>86</v>
      </c>
      <c r="D63" s="11" t="s">
        <v>193</v>
      </c>
      <c r="E63" s="11" t="s">
        <v>202</v>
      </c>
      <c r="F63" s="11" t="s">
        <v>194</v>
      </c>
      <c r="G63" s="11" t="s">
        <v>193</v>
      </c>
      <c r="H63" s="11" t="s">
        <v>194</v>
      </c>
      <c r="I63" s="11" t="s">
        <v>195</v>
      </c>
      <c r="J63" s="11" t="s">
        <v>193</v>
      </c>
      <c r="K63" s="11" t="s">
        <v>203</v>
      </c>
      <c r="L63" s="11" t="s">
        <v>195</v>
      </c>
      <c r="M63" s="46" t="s">
        <v>207</v>
      </c>
      <c r="N63" s="11" t="s">
        <v>206</v>
      </c>
      <c r="O63" s="11" t="s">
        <v>196</v>
      </c>
      <c r="P63" s="11" t="s">
        <v>193</v>
      </c>
      <c r="Q63" s="11" t="s">
        <v>194</v>
      </c>
      <c r="R63" s="11" t="s">
        <v>197</v>
      </c>
      <c r="S63" s="11" t="s">
        <v>194</v>
      </c>
      <c r="T63" s="11" t="s">
        <v>206</v>
      </c>
      <c r="U63" s="26" t="s">
        <v>194</v>
      </c>
      <c r="V63" s="17" t="s">
        <v>194</v>
      </c>
      <c r="W63" s="73"/>
      <c r="X63" s="10" t="s">
        <v>192</v>
      </c>
      <c r="Y63" s="11" t="s">
        <v>198</v>
      </c>
      <c r="Z63" s="11"/>
      <c r="AA63" s="11" t="s">
        <v>196</v>
      </c>
      <c r="AB63" s="11" t="s">
        <v>205</v>
      </c>
      <c r="AC63" s="11" t="s">
        <v>194</v>
      </c>
      <c r="AD63" s="11" t="s">
        <v>194</v>
      </c>
      <c r="AE63" s="26" t="s">
        <v>207</v>
      </c>
      <c r="AF63" s="26" t="s">
        <v>201</v>
      </c>
      <c r="AG63" s="11" t="s">
        <v>194</v>
      </c>
      <c r="AH63" s="11" t="s">
        <v>192</v>
      </c>
      <c r="AI63" s="62" t="s">
        <v>86</v>
      </c>
      <c r="AJ63" s="62" t="s">
        <v>85</v>
      </c>
      <c r="AK63" s="90"/>
    </row>
    <row r="64" spans="1:37" s="21" customFormat="1" ht="20.100000000000001" customHeight="1" thickBot="1" x14ac:dyDescent="0.3">
      <c r="A64" s="83"/>
      <c r="B64" s="65"/>
      <c r="C64" s="65"/>
      <c r="D64" s="57" t="s">
        <v>84</v>
      </c>
      <c r="E64" s="57" t="s">
        <v>78</v>
      </c>
      <c r="F64" s="57" t="s">
        <v>90</v>
      </c>
      <c r="G64" s="57" t="s">
        <v>187</v>
      </c>
      <c r="H64" s="57" t="s">
        <v>110</v>
      </c>
      <c r="I64" s="57" t="s">
        <v>50</v>
      </c>
      <c r="J64" s="57" t="s">
        <v>51</v>
      </c>
      <c r="K64" s="57" t="s">
        <v>83</v>
      </c>
      <c r="L64" s="57" t="s">
        <v>53</v>
      </c>
      <c r="M64" s="57" t="s">
        <v>209</v>
      </c>
      <c r="N64" s="56" t="s">
        <v>208</v>
      </c>
      <c r="O64" s="57" t="s">
        <v>56</v>
      </c>
      <c r="P64" s="57" t="s">
        <v>55</v>
      </c>
      <c r="Q64" s="57" t="s">
        <v>59</v>
      </c>
      <c r="R64" s="57" t="s">
        <v>236</v>
      </c>
      <c r="S64" s="57" t="s">
        <v>62</v>
      </c>
      <c r="T64" s="57" t="s">
        <v>79</v>
      </c>
      <c r="U64" s="57" t="s">
        <v>68</v>
      </c>
      <c r="V64" s="29" t="s">
        <v>91</v>
      </c>
      <c r="W64" s="73"/>
      <c r="X64" s="32" t="s">
        <v>60</v>
      </c>
      <c r="Y64" s="57" t="s">
        <v>72</v>
      </c>
      <c r="Z64" s="57" t="s">
        <v>237</v>
      </c>
      <c r="AA64" s="57" t="s">
        <v>70</v>
      </c>
      <c r="AB64" s="57" t="s">
        <v>81</v>
      </c>
      <c r="AC64" s="57" t="s">
        <v>92</v>
      </c>
      <c r="AD64" s="57" t="s">
        <v>69</v>
      </c>
      <c r="AE64" s="57" t="s">
        <v>64</v>
      </c>
      <c r="AF64" s="57" t="s">
        <v>93</v>
      </c>
      <c r="AG64" s="57" t="s">
        <v>73</v>
      </c>
      <c r="AH64" s="57" t="s">
        <v>74</v>
      </c>
      <c r="AI64" s="63"/>
      <c r="AJ64" s="63"/>
      <c r="AK64" s="91"/>
    </row>
    <row r="65" spans="1:37" s="22" customFormat="1" ht="35.1" customHeight="1" x14ac:dyDescent="0.25">
      <c r="A65" s="81" t="s">
        <v>169</v>
      </c>
      <c r="B65" s="86" t="s">
        <v>38</v>
      </c>
      <c r="C65" s="86" t="s">
        <v>39</v>
      </c>
      <c r="D65" s="30" t="s">
        <v>204</v>
      </c>
      <c r="E65" s="9" t="s">
        <v>200</v>
      </c>
      <c r="F65" s="9" t="s">
        <v>194</v>
      </c>
      <c r="G65" s="9" t="s">
        <v>206</v>
      </c>
      <c r="H65" s="9" t="s">
        <v>194</v>
      </c>
      <c r="I65" s="9" t="s">
        <v>195</v>
      </c>
      <c r="J65" s="11" t="s">
        <v>216</v>
      </c>
      <c r="K65" s="9" t="s">
        <v>195</v>
      </c>
      <c r="L65" s="11" t="s">
        <v>207</v>
      </c>
      <c r="M65" s="9" t="s">
        <v>196</v>
      </c>
      <c r="N65" s="9" t="s">
        <v>196</v>
      </c>
      <c r="O65" s="9" t="s">
        <v>199</v>
      </c>
      <c r="P65" s="9" t="s">
        <v>195</v>
      </c>
      <c r="Q65" s="9" t="s">
        <v>204</v>
      </c>
      <c r="R65" s="9" t="s">
        <v>193</v>
      </c>
      <c r="S65" s="9" t="s">
        <v>207</v>
      </c>
      <c r="T65" s="9" t="s">
        <v>196</v>
      </c>
      <c r="U65" s="30" t="s">
        <v>195</v>
      </c>
      <c r="V65" s="16" t="s">
        <v>195</v>
      </c>
      <c r="W65" s="73"/>
      <c r="X65" s="8" t="s">
        <v>198</v>
      </c>
      <c r="Y65" s="9" t="s">
        <v>195</v>
      </c>
      <c r="Z65" s="9" t="s">
        <v>198</v>
      </c>
      <c r="AA65" s="9" t="s">
        <v>193</v>
      </c>
      <c r="AB65" s="9" t="s">
        <v>196</v>
      </c>
      <c r="AC65" s="9" t="s">
        <v>194</v>
      </c>
      <c r="AD65" s="9" t="s">
        <v>194</v>
      </c>
      <c r="AE65" s="9" t="s">
        <v>196</v>
      </c>
      <c r="AF65" s="11" t="s">
        <v>191</v>
      </c>
      <c r="AG65" s="9" t="s">
        <v>194</v>
      </c>
      <c r="AH65" s="9" t="s">
        <v>201</v>
      </c>
      <c r="AI65" s="84" t="s">
        <v>39</v>
      </c>
      <c r="AJ65" s="84" t="s">
        <v>38</v>
      </c>
      <c r="AK65" s="89" t="s">
        <v>169</v>
      </c>
    </row>
    <row r="66" spans="1:37" s="21" customFormat="1" ht="20.100000000000001" customHeight="1" x14ac:dyDescent="0.25">
      <c r="A66" s="82"/>
      <c r="B66" s="85"/>
      <c r="C66" s="85"/>
      <c r="D66" s="54" t="s">
        <v>66</v>
      </c>
      <c r="E66" s="54" t="s">
        <v>46</v>
      </c>
      <c r="F66" s="54" t="s">
        <v>90</v>
      </c>
      <c r="G66" s="54" t="s">
        <v>190</v>
      </c>
      <c r="H66" s="54" t="s">
        <v>110</v>
      </c>
      <c r="I66" s="54" t="s">
        <v>50</v>
      </c>
      <c r="J66" s="54" t="s">
        <v>51</v>
      </c>
      <c r="K66" s="54" t="s">
        <v>52</v>
      </c>
      <c r="L66" s="54" t="s">
        <v>80</v>
      </c>
      <c r="M66" s="54" t="s">
        <v>54</v>
      </c>
      <c r="N66" s="54" t="s">
        <v>56</v>
      </c>
      <c r="O66" s="54" t="s">
        <v>61</v>
      </c>
      <c r="P66" s="54" t="s">
        <v>55</v>
      </c>
      <c r="Q66" s="54" t="s">
        <v>47</v>
      </c>
      <c r="R66" s="54" t="s">
        <v>57</v>
      </c>
      <c r="S66" s="54" t="s">
        <v>64</v>
      </c>
      <c r="T66" s="54" t="s">
        <v>221</v>
      </c>
      <c r="U66" s="54" t="s">
        <v>68</v>
      </c>
      <c r="V66" s="35" t="s">
        <v>91</v>
      </c>
      <c r="W66" s="73"/>
      <c r="X66" s="31" t="s">
        <v>72</v>
      </c>
      <c r="Y66" s="54" t="s">
        <v>65</v>
      </c>
      <c r="Z66" s="54" t="s">
        <v>71</v>
      </c>
      <c r="AA66" s="54" t="s">
        <v>67</v>
      </c>
      <c r="AB66" s="54" t="s">
        <v>60</v>
      </c>
      <c r="AC66" s="54" t="s">
        <v>92</v>
      </c>
      <c r="AD66" s="54" t="s">
        <v>69</v>
      </c>
      <c r="AE66" s="54" t="s">
        <v>93</v>
      </c>
      <c r="AF66" s="53" t="s">
        <v>101</v>
      </c>
      <c r="AG66" s="54" t="s">
        <v>73</v>
      </c>
      <c r="AH66" s="54" t="s">
        <v>74</v>
      </c>
      <c r="AI66" s="62"/>
      <c r="AJ66" s="62"/>
      <c r="AK66" s="90"/>
    </row>
    <row r="67" spans="1:37" s="22" customFormat="1" ht="35.1" customHeight="1" x14ac:dyDescent="0.25">
      <c r="A67" s="82"/>
      <c r="B67" s="64" t="s">
        <v>75</v>
      </c>
      <c r="C67" s="64" t="s">
        <v>76</v>
      </c>
      <c r="D67" s="11" t="s">
        <v>204</v>
      </c>
      <c r="E67" s="11" t="s">
        <v>192</v>
      </c>
      <c r="F67" s="11" t="s">
        <v>198</v>
      </c>
      <c r="G67" s="11" t="s">
        <v>194</v>
      </c>
      <c r="H67" s="11" t="s">
        <v>205</v>
      </c>
      <c r="I67" s="11" t="s">
        <v>206</v>
      </c>
      <c r="J67" s="11" t="s">
        <v>207</v>
      </c>
      <c r="K67" s="11" t="s">
        <v>195</v>
      </c>
      <c r="L67" s="11" t="s">
        <v>205</v>
      </c>
      <c r="M67" s="11" t="s">
        <v>196</v>
      </c>
      <c r="N67" s="11" t="s">
        <v>195</v>
      </c>
      <c r="O67" s="11" t="s">
        <v>196</v>
      </c>
      <c r="P67" s="11" t="s">
        <v>205</v>
      </c>
      <c r="Q67" s="11" t="s">
        <v>199</v>
      </c>
      <c r="R67" s="11" t="s">
        <v>204</v>
      </c>
      <c r="S67" s="11" t="s">
        <v>207</v>
      </c>
      <c r="T67" s="11" t="s">
        <v>193</v>
      </c>
      <c r="U67" s="26" t="s">
        <v>195</v>
      </c>
      <c r="V67" s="17" t="s">
        <v>195</v>
      </c>
      <c r="W67" s="73"/>
      <c r="X67" s="10" t="s">
        <v>195</v>
      </c>
      <c r="Y67" s="11" t="s">
        <v>203</v>
      </c>
      <c r="Z67" s="11" t="s">
        <v>193</v>
      </c>
      <c r="AA67" s="11" t="s">
        <v>191</v>
      </c>
      <c r="AB67" s="11" t="s">
        <v>196</v>
      </c>
      <c r="AC67" s="11" t="s">
        <v>194</v>
      </c>
      <c r="AD67" s="11" t="s">
        <v>196</v>
      </c>
      <c r="AE67" s="11" t="s">
        <v>194</v>
      </c>
      <c r="AF67" s="11" t="s">
        <v>207</v>
      </c>
      <c r="AG67" s="11" t="s">
        <v>191</v>
      </c>
      <c r="AH67" s="11" t="s">
        <v>195</v>
      </c>
      <c r="AI67" s="62" t="s">
        <v>76</v>
      </c>
      <c r="AJ67" s="62" t="s">
        <v>75</v>
      </c>
      <c r="AK67" s="90"/>
    </row>
    <row r="68" spans="1:37" s="21" customFormat="1" ht="20.100000000000001" customHeight="1" x14ac:dyDescent="0.25">
      <c r="A68" s="82"/>
      <c r="B68" s="85"/>
      <c r="C68" s="85"/>
      <c r="D68" s="54" t="s">
        <v>66</v>
      </c>
      <c r="E68" s="54" t="s">
        <v>84</v>
      </c>
      <c r="F68" s="54" t="s">
        <v>187</v>
      </c>
      <c r="G68" s="54" t="s">
        <v>90</v>
      </c>
      <c r="H68" s="54" t="s">
        <v>78</v>
      </c>
      <c r="I68" s="54" t="s">
        <v>210</v>
      </c>
      <c r="J68" s="54" t="s">
        <v>80</v>
      </c>
      <c r="K68" s="54" t="s">
        <v>52</v>
      </c>
      <c r="L68" s="54" t="s">
        <v>81</v>
      </c>
      <c r="M68" s="54" t="s">
        <v>54</v>
      </c>
      <c r="N68" s="54" t="s">
        <v>55</v>
      </c>
      <c r="O68" s="54" t="s">
        <v>56</v>
      </c>
      <c r="P68" s="54" t="s">
        <v>99</v>
      </c>
      <c r="Q68" s="54" t="s">
        <v>61</v>
      </c>
      <c r="R68" s="54" t="s">
        <v>47</v>
      </c>
      <c r="S68" s="54" t="s">
        <v>64</v>
      </c>
      <c r="T68" s="54" t="s">
        <v>62</v>
      </c>
      <c r="U68" s="54" t="s">
        <v>68</v>
      </c>
      <c r="V68" s="28" t="s">
        <v>91</v>
      </c>
      <c r="W68" s="73"/>
      <c r="X68" s="31" t="s">
        <v>65</v>
      </c>
      <c r="Y68" s="54" t="s">
        <v>133</v>
      </c>
      <c r="Z68" s="54" t="s">
        <v>67</v>
      </c>
      <c r="AA68" s="54" t="s">
        <v>101</v>
      </c>
      <c r="AB68" s="54" t="s">
        <v>60</v>
      </c>
      <c r="AC68" s="54" t="s">
        <v>92</v>
      </c>
      <c r="AD68" s="54" t="s">
        <v>93</v>
      </c>
      <c r="AE68" s="54" t="s">
        <v>69</v>
      </c>
      <c r="AF68" s="54" t="s">
        <v>209</v>
      </c>
      <c r="AG68" s="54" t="s">
        <v>74</v>
      </c>
      <c r="AH68" s="54" t="s">
        <v>212</v>
      </c>
      <c r="AI68" s="62"/>
      <c r="AJ68" s="62"/>
      <c r="AK68" s="90"/>
    </row>
    <row r="69" spans="1:37" s="22" customFormat="1" ht="35.1" customHeight="1" x14ac:dyDescent="0.25">
      <c r="A69" s="82"/>
      <c r="B69" s="64" t="s">
        <v>85</v>
      </c>
      <c r="C69" s="64" t="s">
        <v>86</v>
      </c>
      <c r="D69" s="11" t="s">
        <v>193</v>
      </c>
      <c r="E69" s="11" t="s">
        <v>195</v>
      </c>
      <c r="F69" s="11" t="s">
        <v>194</v>
      </c>
      <c r="G69" s="11" t="s">
        <v>193</v>
      </c>
      <c r="H69" s="11" t="s">
        <v>205</v>
      </c>
      <c r="I69" s="11" t="s">
        <v>206</v>
      </c>
      <c r="J69" s="11" t="s">
        <v>196</v>
      </c>
      <c r="K69" s="11" t="s">
        <v>205</v>
      </c>
      <c r="L69" s="11" t="s">
        <v>195</v>
      </c>
      <c r="M69" s="11" t="s">
        <v>197</v>
      </c>
      <c r="N69" s="11" t="s">
        <v>202</v>
      </c>
      <c r="O69" s="11" t="s">
        <v>205</v>
      </c>
      <c r="P69" s="11" t="s">
        <v>194</v>
      </c>
      <c r="Q69" s="11" t="s">
        <v>201</v>
      </c>
      <c r="R69" s="11" t="s">
        <v>193</v>
      </c>
      <c r="S69" s="11" t="s">
        <v>202</v>
      </c>
      <c r="T69" s="11" t="s">
        <v>200</v>
      </c>
      <c r="U69" s="11" t="s">
        <v>195</v>
      </c>
      <c r="V69" s="17" t="s">
        <v>195</v>
      </c>
      <c r="W69" s="73"/>
      <c r="X69" s="10" t="s">
        <v>203</v>
      </c>
      <c r="Y69" s="11" t="s">
        <v>198</v>
      </c>
      <c r="Z69" s="11" t="s">
        <v>193</v>
      </c>
      <c r="AA69" s="11" t="s">
        <v>198</v>
      </c>
      <c r="AB69" s="11" t="s">
        <v>196</v>
      </c>
      <c r="AC69" s="11" t="s">
        <v>194</v>
      </c>
      <c r="AD69" s="11" t="s">
        <v>196</v>
      </c>
      <c r="AE69" s="11" t="s">
        <v>194</v>
      </c>
      <c r="AF69" s="11" t="s">
        <v>207</v>
      </c>
      <c r="AG69" s="11" t="s">
        <v>194</v>
      </c>
      <c r="AH69" s="11" t="s">
        <v>195</v>
      </c>
      <c r="AI69" s="62" t="s">
        <v>86</v>
      </c>
      <c r="AJ69" s="62" t="s">
        <v>85</v>
      </c>
      <c r="AK69" s="90"/>
    </row>
    <row r="70" spans="1:37" s="21" customFormat="1" ht="20.100000000000001" customHeight="1" thickBot="1" x14ac:dyDescent="0.3">
      <c r="A70" s="83"/>
      <c r="B70" s="65"/>
      <c r="C70" s="65"/>
      <c r="D70" s="55" t="s">
        <v>84</v>
      </c>
      <c r="E70" s="55" t="s">
        <v>83</v>
      </c>
      <c r="F70" s="55" t="s">
        <v>90</v>
      </c>
      <c r="G70" s="55" t="s">
        <v>187</v>
      </c>
      <c r="H70" s="55" t="s">
        <v>78</v>
      </c>
      <c r="I70" s="55" t="s">
        <v>210</v>
      </c>
      <c r="J70" s="55" t="s">
        <v>97</v>
      </c>
      <c r="K70" s="55" t="s">
        <v>81</v>
      </c>
      <c r="L70" s="55" t="s">
        <v>53</v>
      </c>
      <c r="M70" s="55" t="s">
        <v>54</v>
      </c>
      <c r="N70" s="55" t="s">
        <v>58</v>
      </c>
      <c r="O70" s="55" t="s">
        <v>99</v>
      </c>
      <c r="P70" s="55" t="s">
        <v>59</v>
      </c>
      <c r="Q70" s="55" t="s">
        <v>55</v>
      </c>
      <c r="R70" s="55" t="s">
        <v>57</v>
      </c>
      <c r="S70" s="55" t="s">
        <v>82</v>
      </c>
      <c r="T70" s="55" t="s">
        <v>63</v>
      </c>
      <c r="U70" s="55" t="s">
        <v>68</v>
      </c>
      <c r="V70" s="29" t="s">
        <v>91</v>
      </c>
      <c r="W70" s="73"/>
      <c r="X70" s="32" t="s">
        <v>133</v>
      </c>
      <c r="Y70" s="55" t="s">
        <v>72</v>
      </c>
      <c r="Z70" s="55" t="s">
        <v>67</v>
      </c>
      <c r="AA70" s="55" t="s">
        <v>71</v>
      </c>
      <c r="AB70" s="55" t="s">
        <v>60</v>
      </c>
      <c r="AC70" s="55" t="s">
        <v>92</v>
      </c>
      <c r="AD70" s="55" t="s">
        <v>93</v>
      </c>
      <c r="AE70" s="55" t="s">
        <v>69</v>
      </c>
      <c r="AF70" s="54" t="s">
        <v>209</v>
      </c>
      <c r="AG70" s="54" t="s">
        <v>73</v>
      </c>
      <c r="AH70" s="55" t="s">
        <v>212</v>
      </c>
      <c r="AI70" s="63"/>
      <c r="AJ70" s="63"/>
      <c r="AK70" s="91"/>
    </row>
    <row r="71" spans="1:37" s="22" customFormat="1" ht="35.1" customHeight="1" x14ac:dyDescent="0.25">
      <c r="A71" s="81" t="s">
        <v>170</v>
      </c>
      <c r="B71" s="86" t="s">
        <v>38</v>
      </c>
      <c r="C71" s="86" t="s">
        <v>39</v>
      </c>
      <c r="D71" s="30" t="s">
        <v>196</v>
      </c>
      <c r="E71" s="9" t="s">
        <v>204</v>
      </c>
      <c r="F71" s="9" t="s">
        <v>198</v>
      </c>
      <c r="G71" s="9" t="s">
        <v>194</v>
      </c>
      <c r="H71" s="30" t="s">
        <v>196</v>
      </c>
      <c r="I71" s="9" t="s">
        <v>195</v>
      </c>
      <c r="J71" s="9" t="s">
        <v>203</v>
      </c>
      <c r="K71" s="9" t="s">
        <v>195</v>
      </c>
      <c r="L71" s="9" t="s">
        <v>195</v>
      </c>
      <c r="M71" s="9" t="s">
        <v>202</v>
      </c>
      <c r="N71" s="9" t="s">
        <v>194</v>
      </c>
      <c r="O71" s="9" t="s">
        <v>195</v>
      </c>
      <c r="P71" s="9" t="s">
        <v>194</v>
      </c>
      <c r="Q71" s="9" t="s">
        <v>196</v>
      </c>
      <c r="R71" s="9" t="s">
        <v>197</v>
      </c>
      <c r="S71" s="9" t="s">
        <v>207</v>
      </c>
      <c r="T71" s="9" t="s">
        <v>196</v>
      </c>
      <c r="U71" s="9" t="s">
        <v>200</v>
      </c>
      <c r="V71" s="16" t="s">
        <v>207</v>
      </c>
      <c r="W71" s="73"/>
      <c r="X71" s="8" t="s">
        <v>191</v>
      </c>
      <c r="Y71" s="9" t="s">
        <v>203</v>
      </c>
      <c r="Z71" s="9" t="s">
        <v>198</v>
      </c>
      <c r="AA71" s="30" t="s">
        <v>197</v>
      </c>
      <c r="AB71" s="9" t="s">
        <v>196</v>
      </c>
      <c r="AC71" s="9" t="s">
        <v>194</v>
      </c>
      <c r="AD71" s="9" t="s">
        <v>193</v>
      </c>
      <c r="AE71" s="9" t="s">
        <v>196</v>
      </c>
      <c r="AF71" s="9" t="s">
        <v>194</v>
      </c>
      <c r="AG71" s="9" t="s">
        <v>194</v>
      </c>
      <c r="AH71" s="9" t="s">
        <v>196</v>
      </c>
      <c r="AI71" s="84" t="s">
        <v>39</v>
      </c>
      <c r="AJ71" s="84" t="s">
        <v>38</v>
      </c>
      <c r="AK71" s="89" t="s">
        <v>170</v>
      </c>
    </row>
    <row r="72" spans="1:37" s="21" customFormat="1" ht="20.100000000000001" customHeight="1" x14ac:dyDescent="0.25">
      <c r="A72" s="82"/>
      <c r="B72" s="85"/>
      <c r="C72" s="85"/>
      <c r="D72" s="54" t="s">
        <v>83</v>
      </c>
      <c r="E72" s="54" t="s">
        <v>66</v>
      </c>
      <c r="F72" s="54" t="s">
        <v>187</v>
      </c>
      <c r="G72" s="54" t="s">
        <v>90</v>
      </c>
      <c r="H72" s="54" t="s">
        <v>64</v>
      </c>
      <c r="I72" s="54" t="s">
        <v>50</v>
      </c>
      <c r="J72" s="54" t="s">
        <v>84</v>
      </c>
      <c r="K72" s="54" t="s">
        <v>52</v>
      </c>
      <c r="L72" s="54" t="s">
        <v>53</v>
      </c>
      <c r="M72" s="54" t="s">
        <v>188</v>
      </c>
      <c r="N72" s="54" t="s">
        <v>226</v>
      </c>
      <c r="O72" s="54" t="s">
        <v>55</v>
      </c>
      <c r="P72" s="54" t="s">
        <v>220</v>
      </c>
      <c r="Q72" s="54" t="s">
        <v>56</v>
      </c>
      <c r="R72" s="54" t="s">
        <v>58</v>
      </c>
      <c r="S72" s="54" t="s">
        <v>225</v>
      </c>
      <c r="T72" s="54" t="s">
        <v>221</v>
      </c>
      <c r="U72" s="54" t="s">
        <v>63</v>
      </c>
      <c r="V72" s="28" t="s">
        <v>209</v>
      </c>
      <c r="W72" s="73"/>
      <c r="X72" s="31" t="s">
        <v>101</v>
      </c>
      <c r="Y72" s="54" t="s">
        <v>133</v>
      </c>
      <c r="Z72" s="54" t="s">
        <v>71</v>
      </c>
      <c r="AA72" s="54" t="s">
        <v>70</v>
      </c>
      <c r="AB72" s="54" t="s">
        <v>60</v>
      </c>
      <c r="AC72" s="54" t="s">
        <v>92</v>
      </c>
      <c r="AD72" s="54" t="s">
        <v>68</v>
      </c>
      <c r="AE72" s="54" t="s">
        <v>93</v>
      </c>
      <c r="AF72" s="54" t="s">
        <v>69</v>
      </c>
      <c r="AG72" s="54" t="s">
        <v>73</v>
      </c>
      <c r="AH72" s="54" t="s">
        <v>212</v>
      </c>
      <c r="AI72" s="62"/>
      <c r="AJ72" s="62"/>
      <c r="AK72" s="90"/>
    </row>
    <row r="73" spans="1:37" s="22" customFormat="1" ht="35.1" customHeight="1" x14ac:dyDescent="0.25">
      <c r="A73" s="82"/>
      <c r="B73" s="64" t="s">
        <v>75</v>
      </c>
      <c r="C73" s="64" t="s">
        <v>76</v>
      </c>
      <c r="D73" s="26" t="s">
        <v>192</v>
      </c>
      <c r="E73" s="11" t="s">
        <v>204</v>
      </c>
      <c r="F73" s="11" t="s">
        <v>194</v>
      </c>
      <c r="G73" s="11" t="s">
        <v>193</v>
      </c>
      <c r="H73" s="11" t="s">
        <v>196</v>
      </c>
      <c r="I73" s="11" t="s">
        <v>205</v>
      </c>
      <c r="J73" s="11" t="s">
        <v>215</v>
      </c>
      <c r="K73" s="11" t="s">
        <v>195</v>
      </c>
      <c r="L73" s="11" t="s">
        <v>207</v>
      </c>
      <c r="M73" s="11" t="s">
        <v>202</v>
      </c>
      <c r="N73" s="11" t="s">
        <v>195</v>
      </c>
      <c r="O73" s="11" t="s">
        <v>194</v>
      </c>
      <c r="P73" s="11" t="s">
        <v>192</v>
      </c>
      <c r="Q73" s="11" t="s">
        <v>198</v>
      </c>
      <c r="R73" s="11" t="s">
        <v>193</v>
      </c>
      <c r="S73" s="11" t="s">
        <v>196</v>
      </c>
      <c r="T73" s="11" t="s">
        <v>195</v>
      </c>
      <c r="U73" s="11" t="s">
        <v>207</v>
      </c>
      <c r="V73" s="17" t="s">
        <v>207</v>
      </c>
      <c r="W73" s="73"/>
      <c r="X73" s="10" t="s">
        <v>203</v>
      </c>
      <c r="Y73" s="11" t="s">
        <v>191</v>
      </c>
      <c r="Z73" s="11" t="s">
        <v>197</v>
      </c>
      <c r="AA73" s="11" t="s">
        <v>207</v>
      </c>
      <c r="AB73" s="11" t="s">
        <v>206</v>
      </c>
      <c r="AC73" s="11" t="s">
        <v>195</v>
      </c>
      <c r="AD73" s="11" t="s">
        <v>194</v>
      </c>
      <c r="AE73" s="11" t="s">
        <v>202</v>
      </c>
      <c r="AF73" s="11" t="s">
        <v>196</v>
      </c>
      <c r="AG73" s="11" t="s">
        <v>232</v>
      </c>
      <c r="AH73" s="11" t="s">
        <v>196</v>
      </c>
      <c r="AI73" s="62" t="s">
        <v>76</v>
      </c>
      <c r="AJ73" s="62" t="s">
        <v>75</v>
      </c>
      <c r="AK73" s="90"/>
    </row>
    <row r="74" spans="1:37" s="21" customFormat="1" ht="20.100000000000001" customHeight="1" x14ac:dyDescent="0.25">
      <c r="A74" s="82"/>
      <c r="B74" s="85"/>
      <c r="C74" s="85"/>
      <c r="D74" s="54" t="s">
        <v>46</v>
      </c>
      <c r="E74" s="34" t="s">
        <v>66</v>
      </c>
      <c r="F74" s="54" t="s">
        <v>90</v>
      </c>
      <c r="G74" s="54" t="s">
        <v>187</v>
      </c>
      <c r="H74" s="54" t="s">
        <v>64</v>
      </c>
      <c r="I74" s="54" t="s">
        <v>81</v>
      </c>
      <c r="J74" s="54" t="s">
        <v>84</v>
      </c>
      <c r="K74" s="54" t="s">
        <v>52</v>
      </c>
      <c r="L74" s="54" t="s">
        <v>80</v>
      </c>
      <c r="M74" s="54" t="s">
        <v>188</v>
      </c>
      <c r="N74" s="54" t="s">
        <v>55</v>
      </c>
      <c r="O74" s="54" t="s">
        <v>57</v>
      </c>
      <c r="P74" s="54" t="s">
        <v>61</v>
      </c>
      <c r="Q74" s="54" t="s">
        <v>58</v>
      </c>
      <c r="R74" s="54" t="s">
        <v>59</v>
      </c>
      <c r="S74" s="54" t="s">
        <v>221</v>
      </c>
      <c r="T74" s="54" t="s">
        <v>82</v>
      </c>
      <c r="U74" s="54" t="s">
        <v>62</v>
      </c>
      <c r="V74" s="28" t="s">
        <v>209</v>
      </c>
      <c r="W74" s="73"/>
      <c r="X74" s="31" t="s">
        <v>133</v>
      </c>
      <c r="Y74" s="54" t="s">
        <v>101</v>
      </c>
      <c r="Z74" s="54" t="s">
        <v>70</v>
      </c>
      <c r="AA74" s="54" t="s">
        <v>110</v>
      </c>
      <c r="AB74" s="54" t="s">
        <v>73</v>
      </c>
      <c r="AC74" s="54" t="s">
        <v>92</v>
      </c>
      <c r="AD74" s="54" t="s">
        <v>69</v>
      </c>
      <c r="AE74" s="54" t="s">
        <v>68</v>
      </c>
      <c r="AF74" s="54" t="s">
        <v>93</v>
      </c>
      <c r="AG74" s="54" t="s">
        <v>74</v>
      </c>
      <c r="AH74" s="54" t="s">
        <v>212</v>
      </c>
      <c r="AI74" s="62"/>
      <c r="AJ74" s="62"/>
      <c r="AK74" s="90"/>
    </row>
    <row r="75" spans="1:37" s="22" customFormat="1" ht="35.1" customHeight="1" x14ac:dyDescent="0.25">
      <c r="A75" s="82"/>
      <c r="B75" s="64" t="s">
        <v>85</v>
      </c>
      <c r="C75" s="64" t="s">
        <v>86</v>
      </c>
      <c r="D75" s="11" t="s">
        <v>196</v>
      </c>
      <c r="E75" s="11" t="s">
        <v>197</v>
      </c>
      <c r="F75" s="11" t="s">
        <v>198</v>
      </c>
      <c r="G75" s="11" t="s">
        <v>195</v>
      </c>
      <c r="H75" s="11" t="s">
        <v>196</v>
      </c>
      <c r="I75" s="11" t="s">
        <v>195</v>
      </c>
      <c r="J75" s="11" t="s">
        <v>205</v>
      </c>
      <c r="K75" s="11" t="s">
        <v>204</v>
      </c>
      <c r="L75" s="11" t="s">
        <v>207</v>
      </c>
      <c r="M75" s="11" t="s">
        <v>202</v>
      </c>
      <c r="N75" s="11" t="s">
        <v>198</v>
      </c>
      <c r="O75" s="11" t="s">
        <v>202</v>
      </c>
      <c r="P75" s="11" t="s">
        <v>192</v>
      </c>
      <c r="Q75" s="11" t="s">
        <v>193</v>
      </c>
      <c r="R75" s="11" t="s">
        <v>196</v>
      </c>
      <c r="S75" s="11" t="s">
        <v>194</v>
      </c>
      <c r="T75" s="11" t="s">
        <v>192</v>
      </c>
      <c r="U75" s="11" t="s">
        <v>207</v>
      </c>
      <c r="V75" s="17" t="s">
        <v>196</v>
      </c>
      <c r="W75" s="73"/>
      <c r="X75" s="10" t="s">
        <v>198</v>
      </c>
      <c r="Y75" s="11" t="s">
        <v>192</v>
      </c>
      <c r="Z75" s="11" t="s">
        <v>197</v>
      </c>
      <c r="AA75" s="11" t="s">
        <v>207</v>
      </c>
      <c r="AB75" s="11" t="s">
        <v>206</v>
      </c>
      <c r="AC75" s="11" t="s">
        <v>195</v>
      </c>
      <c r="AD75" s="11" t="s">
        <v>203</v>
      </c>
      <c r="AE75" s="11" t="s">
        <v>194</v>
      </c>
      <c r="AF75" s="11" t="s">
        <v>195</v>
      </c>
      <c r="AG75" s="11" t="s">
        <v>233</v>
      </c>
      <c r="AH75" s="11" t="s">
        <v>196</v>
      </c>
      <c r="AI75" s="62" t="s">
        <v>86</v>
      </c>
      <c r="AJ75" s="62" t="s">
        <v>85</v>
      </c>
      <c r="AK75" s="90"/>
    </row>
    <row r="76" spans="1:37" s="21" customFormat="1" ht="20.100000000000001" customHeight="1" thickBot="1" x14ac:dyDescent="0.3">
      <c r="A76" s="83"/>
      <c r="B76" s="65"/>
      <c r="C76" s="65"/>
      <c r="D76" s="55" t="s">
        <v>83</v>
      </c>
      <c r="E76" s="55" t="s">
        <v>78</v>
      </c>
      <c r="F76" s="55" t="s">
        <v>187</v>
      </c>
      <c r="G76" s="55" t="s">
        <v>90</v>
      </c>
      <c r="H76" s="54" t="s">
        <v>64</v>
      </c>
      <c r="I76" s="55" t="s">
        <v>50</v>
      </c>
      <c r="J76" s="55" t="s">
        <v>81</v>
      </c>
      <c r="K76" s="55" t="s">
        <v>47</v>
      </c>
      <c r="L76" s="55" t="s">
        <v>80</v>
      </c>
      <c r="M76" s="55" t="s">
        <v>188</v>
      </c>
      <c r="N76" s="55" t="s">
        <v>57</v>
      </c>
      <c r="O76" s="55" t="s">
        <v>58</v>
      </c>
      <c r="P76" s="55" t="s">
        <v>61</v>
      </c>
      <c r="Q76" s="55" t="s">
        <v>55</v>
      </c>
      <c r="R76" s="55" t="s">
        <v>56</v>
      </c>
      <c r="S76" s="55" t="s">
        <v>59</v>
      </c>
      <c r="T76" s="55" t="s">
        <v>63</v>
      </c>
      <c r="U76" s="55" t="s">
        <v>62</v>
      </c>
      <c r="V76" s="29" t="s">
        <v>91</v>
      </c>
      <c r="W76" s="73"/>
      <c r="X76" s="32" t="s">
        <v>72</v>
      </c>
      <c r="Y76" s="55" t="s">
        <v>60</v>
      </c>
      <c r="Z76" s="55" t="s">
        <v>70</v>
      </c>
      <c r="AA76" s="55" t="s">
        <v>110</v>
      </c>
      <c r="AB76" s="55" t="s">
        <v>73</v>
      </c>
      <c r="AC76" s="55" t="s">
        <v>92</v>
      </c>
      <c r="AD76" s="55" t="s">
        <v>133</v>
      </c>
      <c r="AE76" s="55" t="s">
        <v>69</v>
      </c>
      <c r="AF76" s="55" t="s">
        <v>68</v>
      </c>
      <c r="AG76" s="55" t="s">
        <v>74</v>
      </c>
      <c r="AH76" s="55" t="s">
        <v>212</v>
      </c>
      <c r="AI76" s="63"/>
      <c r="AJ76" s="63"/>
      <c r="AK76" s="91"/>
    </row>
    <row r="77" spans="1:37" s="22" customFormat="1" ht="33.75" customHeight="1" x14ac:dyDescent="0.25">
      <c r="A77" s="81" t="s">
        <v>171</v>
      </c>
      <c r="B77" s="86" t="s">
        <v>38</v>
      </c>
      <c r="C77" s="86" t="s">
        <v>39</v>
      </c>
      <c r="D77" s="9" t="s">
        <v>200</v>
      </c>
      <c r="E77" s="9" t="s">
        <v>198</v>
      </c>
      <c r="F77" s="9" t="s">
        <v>194</v>
      </c>
      <c r="G77" s="9" t="s">
        <v>206</v>
      </c>
      <c r="H77" s="30" t="s">
        <v>196</v>
      </c>
      <c r="I77" s="9" t="s">
        <v>207</v>
      </c>
      <c r="J77" s="9" t="s">
        <v>196</v>
      </c>
      <c r="K77" s="9" t="s">
        <v>196</v>
      </c>
      <c r="L77" s="9" t="s">
        <v>195</v>
      </c>
      <c r="M77" s="9" t="s">
        <v>197</v>
      </c>
      <c r="N77" s="9" t="s">
        <v>204</v>
      </c>
      <c r="O77" s="9" t="s">
        <v>193</v>
      </c>
      <c r="P77" s="9" t="s">
        <v>197</v>
      </c>
      <c r="Q77" s="30" t="s">
        <v>197</v>
      </c>
      <c r="R77" s="9" t="s">
        <v>195</v>
      </c>
      <c r="S77" s="9" t="s">
        <v>193</v>
      </c>
      <c r="T77" s="9" t="s">
        <v>196</v>
      </c>
      <c r="U77" s="49" t="s">
        <v>191</v>
      </c>
      <c r="V77" s="16" t="s">
        <v>196</v>
      </c>
      <c r="W77" s="73"/>
      <c r="X77" s="8" t="s">
        <v>196</v>
      </c>
      <c r="Y77" s="9" t="s">
        <v>199</v>
      </c>
      <c r="Z77" s="9" t="s">
        <v>204</v>
      </c>
      <c r="AA77" s="9" t="s">
        <v>194</v>
      </c>
      <c r="AB77" s="30" t="s">
        <v>197</v>
      </c>
      <c r="AC77" s="9" t="s">
        <v>191</v>
      </c>
      <c r="AD77" s="9" t="s">
        <v>195</v>
      </c>
      <c r="AE77" s="9" t="s">
        <v>194</v>
      </c>
      <c r="AF77" s="9" t="s">
        <v>205</v>
      </c>
      <c r="AG77" s="9" t="s">
        <v>194</v>
      </c>
      <c r="AH77" s="9" t="s">
        <v>201</v>
      </c>
      <c r="AI77" s="84" t="s">
        <v>39</v>
      </c>
      <c r="AJ77" s="84" t="s">
        <v>38</v>
      </c>
      <c r="AK77" s="89" t="s">
        <v>171</v>
      </c>
    </row>
    <row r="78" spans="1:37" s="21" customFormat="1" ht="20.100000000000001" customHeight="1" x14ac:dyDescent="0.25">
      <c r="A78" s="82"/>
      <c r="B78" s="85"/>
      <c r="C78" s="85"/>
      <c r="D78" s="54" t="s">
        <v>99</v>
      </c>
      <c r="E78" s="54" t="s">
        <v>81</v>
      </c>
      <c r="F78" s="54" t="s">
        <v>90</v>
      </c>
      <c r="G78" s="54" t="s">
        <v>190</v>
      </c>
      <c r="H78" s="54" t="s">
        <v>64</v>
      </c>
      <c r="I78" s="54" t="s">
        <v>209</v>
      </c>
      <c r="J78" s="54" t="s">
        <v>97</v>
      </c>
      <c r="K78" s="54" t="s">
        <v>52</v>
      </c>
      <c r="L78" s="54" t="s">
        <v>53</v>
      </c>
      <c r="M78" s="54" t="s">
        <v>54</v>
      </c>
      <c r="N78" s="54" t="s">
        <v>219</v>
      </c>
      <c r="O78" s="54" t="s">
        <v>58</v>
      </c>
      <c r="P78" s="54" t="s">
        <v>217</v>
      </c>
      <c r="Q78" s="54" t="s">
        <v>59</v>
      </c>
      <c r="R78" s="54" t="s">
        <v>218</v>
      </c>
      <c r="S78" s="54" t="s">
        <v>82</v>
      </c>
      <c r="T78" s="54" t="s">
        <v>221</v>
      </c>
      <c r="U78" s="50" t="s">
        <v>63</v>
      </c>
      <c r="V78" s="28" t="s">
        <v>91</v>
      </c>
      <c r="W78" s="73"/>
      <c r="X78" s="31" t="s">
        <v>65</v>
      </c>
      <c r="Y78" s="54" t="s">
        <v>72</v>
      </c>
      <c r="Z78" s="54" t="s">
        <v>66</v>
      </c>
      <c r="AA78" s="54" t="s">
        <v>67</v>
      </c>
      <c r="AB78" s="54" t="s">
        <v>60</v>
      </c>
      <c r="AC78" s="54" t="s">
        <v>101</v>
      </c>
      <c r="AD78" s="54" t="s">
        <v>68</v>
      </c>
      <c r="AE78" s="54" t="s">
        <v>69</v>
      </c>
      <c r="AF78" s="54" t="s">
        <v>78</v>
      </c>
      <c r="AG78" s="54" t="s">
        <v>73</v>
      </c>
      <c r="AH78" s="54" t="s">
        <v>74</v>
      </c>
      <c r="AI78" s="62"/>
      <c r="AJ78" s="62"/>
      <c r="AK78" s="90"/>
    </row>
    <row r="79" spans="1:37" s="22" customFormat="1" ht="35.1" customHeight="1" x14ac:dyDescent="0.25">
      <c r="A79" s="82"/>
      <c r="B79" s="64" t="s">
        <v>75</v>
      </c>
      <c r="C79" s="64" t="s">
        <v>76</v>
      </c>
      <c r="D79" s="11" t="s">
        <v>198</v>
      </c>
      <c r="E79" s="11" t="s">
        <v>206</v>
      </c>
      <c r="F79" s="11" t="s">
        <v>198</v>
      </c>
      <c r="G79" s="11" t="s">
        <v>195</v>
      </c>
      <c r="H79" s="11" t="s">
        <v>206</v>
      </c>
      <c r="I79" s="11" t="s">
        <v>207</v>
      </c>
      <c r="J79" s="11" t="s">
        <v>207</v>
      </c>
      <c r="K79" s="11" t="s">
        <v>196</v>
      </c>
      <c r="L79" s="11" t="s">
        <v>196</v>
      </c>
      <c r="M79" s="11" t="s">
        <v>197</v>
      </c>
      <c r="N79" s="11" t="s">
        <v>193</v>
      </c>
      <c r="O79" s="11" t="s">
        <v>204</v>
      </c>
      <c r="P79" s="11" t="s">
        <v>195</v>
      </c>
      <c r="Q79" s="26" t="s">
        <v>191</v>
      </c>
      <c r="R79" s="11" t="s">
        <v>197</v>
      </c>
      <c r="S79" s="11" t="s">
        <v>195</v>
      </c>
      <c r="T79" s="11" t="s">
        <v>207</v>
      </c>
      <c r="U79" s="51" t="s">
        <v>191</v>
      </c>
      <c r="V79" s="17" t="s">
        <v>196</v>
      </c>
      <c r="W79" s="73"/>
      <c r="X79" s="10" t="s">
        <v>201</v>
      </c>
      <c r="Y79" s="11" t="s">
        <v>196</v>
      </c>
      <c r="Z79" s="11" t="s">
        <v>204</v>
      </c>
      <c r="AA79" s="11" t="s">
        <v>194</v>
      </c>
      <c r="AB79" s="11" t="s">
        <v>197</v>
      </c>
      <c r="AC79" s="11" t="s">
        <v>203</v>
      </c>
      <c r="AD79" s="11" t="s">
        <v>205</v>
      </c>
      <c r="AE79" s="11" t="s">
        <v>195</v>
      </c>
      <c r="AF79" s="11" t="s">
        <v>194</v>
      </c>
      <c r="AG79" s="11" t="s">
        <v>192</v>
      </c>
      <c r="AH79" s="11" t="s">
        <v>196</v>
      </c>
      <c r="AI79" s="62" t="s">
        <v>76</v>
      </c>
      <c r="AJ79" s="62" t="s">
        <v>75</v>
      </c>
      <c r="AK79" s="90"/>
    </row>
    <row r="80" spans="1:37" s="21" customFormat="1" ht="19.5" customHeight="1" x14ac:dyDescent="0.25">
      <c r="A80" s="82"/>
      <c r="B80" s="85"/>
      <c r="C80" s="85"/>
      <c r="D80" s="54" t="s">
        <v>81</v>
      </c>
      <c r="E80" s="54" t="s">
        <v>79</v>
      </c>
      <c r="F80" s="54" t="s">
        <v>187</v>
      </c>
      <c r="G80" s="54" t="s">
        <v>90</v>
      </c>
      <c r="H80" s="54" t="s">
        <v>210</v>
      </c>
      <c r="I80" s="54" t="s">
        <v>209</v>
      </c>
      <c r="J80" s="54" t="s">
        <v>80</v>
      </c>
      <c r="K80" s="54" t="s">
        <v>52</v>
      </c>
      <c r="L80" s="54" t="s">
        <v>53</v>
      </c>
      <c r="M80" s="54" t="s">
        <v>54</v>
      </c>
      <c r="N80" s="54" t="s">
        <v>58</v>
      </c>
      <c r="O80" s="54" t="s">
        <v>47</v>
      </c>
      <c r="P80" s="54" t="s">
        <v>218</v>
      </c>
      <c r="Q80" s="54" t="s">
        <v>46</v>
      </c>
      <c r="R80" s="54" t="s">
        <v>59</v>
      </c>
      <c r="S80" s="54" t="s">
        <v>62</v>
      </c>
      <c r="T80" s="54" t="s">
        <v>64</v>
      </c>
      <c r="U80" s="50" t="s">
        <v>63</v>
      </c>
      <c r="V80" s="28" t="s">
        <v>91</v>
      </c>
      <c r="W80" s="73"/>
      <c r="X80" s="31" t="s">
        <v>70</v>
      </c>
      <c r="Y80" s="54" t="s">
        <v>65</v>
      </c>
      <c r="Z80" s="54" t="s">
        <v>66</v>
      </c>
      <c r="AA80" s="54" t="s">
        <v>67</v>
      </c>
      <c r="AB80" s="54" t="s">
        <v>60</v>
      </c>
      <c r="AC80" s="54" t="s">
        <v>133</v>
      </c>
      <c r="AD80" s="54" t="s">
        <v>78</v>
      </c>
      <c r="AE80" s="54" t="s">
        <v>68</v>
      </c>
      <c r="AF80" s="54" t="s">
        <v>69</v>
      </c>
      <c r="AG80" s="54" t="s">
        <v>74</v>
      </c>
      <c r="AH80" s="54" t="s">
        <v>212</v>
      </c>
      <c r="AI80" s="62"/>
      <c r="AJ80" s="62"/>
      <c r="AK80" s="90"/>
    </row>
    <row r="81" spans="1:37" s="22" customFormat="1" ht="35.1" customHeight="1" x14ac:dyDescent="0.25">
      <c r="A81" s="82"/>
      <c r="B81" s="64" t="s">
        <v>85</v>
      </c>
      <c r="C81" s="64" t="s">
        <v>86</v>
      </c>
      <c r="D81" s="11" t="s">
        <v>192</v>
      </c>
      <c r="E81" s="11" t="s">
        <v>206</v>
      </c>
      <c r="F81" s="11" t="s">
        <v>194</v>
      </c>
      <c r="G81" s="11" t="s">
        <v>193</v>
      </c>
      <c r="H81" s="11" t="s">
        <v>206</v>
      </c>
      <c r="I81" s="11" t="s">
        <v>195</v>
      </c>
      <c r="J81" s="11" t="s">
        <v>207</v>
      </c>
      <c r="K81" s="11" t="s">
        <v>196</v>
      </c>
      <c r="L81" s="11" t="s">
        <v>196</v>
      </c>
      <c r="M81" s="11" t="s">
        <v>197</v>
      </c>
      <c r="N81" s="11" t="s">
        <v>196</v>
      </c>
      <c r="O81" s="11" t="s">
        <v>194</v>
      </c>
      <c r="P81" s="11" t="s">
        <v>204</v>
      </c>
      <c r="Q81" s="11" t="s">
        <v>195</v>
      </c>
      <c r="R81" s="11" t="s">
        <v>198</v>
      </c>
      <c r="S81" s="11" t="s">
        <v>196</v>
      </c>
      <c r="T81" s="11" t="s">
        <v>207</v>
      </c>
      <c r="U81" s="51" t="s">
        <v>191</v>
      </c>
      <c r="V81" s="17" t="s">
        <v>203</v>
      </c>
      <c r="W81" s="73"/>
      <c r="X81" s="10" t="s">
        <v>199</v>
      </c>
      <c r="Y81" s="11" t="s">
        <v>196</v>
      </c>
      <c r="Z81" s="11" t="s">
        <v>234</v>
      </c>
      <c r="AA81" s="11" t="s">
        <v>197</v>
      </c>
      <c r="AB81" s="11" t="s">
        <v>197</v>
      </c>
      <c r="AC81" s="11" t="s">
        <v>195</v>
      </c>
      <c r="AD81" s="11" t="s">
        <v>203</v>
      </c>
      <c r="AE81" s="11" t="s">
        <v>205</v>
      </c>
      <c r="AF81" s="11" t="s">
        <v>194</v>
      </c>
      <c r="AG81" s="11" t="s">
        <v>194</v>
      </c>
      <c r="AH81" s="11" t="s">
        <v>197</v>
      </c>
      <c r="AI81" s="62" t="s">
        <v>86</v>
      </c>
      <c r="AJ81" s="62" t="s">
        <v>85</v>
      </c>
      <c r="AK81" s="90"/>
    </row>
    <row r="82" spans="1:37" s="21" customFormat="1" ht="20.100000000000001" customHeight="1" thickBot="1" x14ac:dyDescent="0.3">
      <c r="A82" s="83"/>
      <c r="B82" s="65"/>
      <c r="C82" s="65"/>
      <c r="D82" s="55" t="s">
        <v>46</v>
      </c>
      <c r="E82" s="55" t="s">
        <v>79</v>
      </c>
      <c r="F82" s="55" t="s">
        <v>90</v>
      </c>
      <c r="G82" s="55" t="s">
        <v>187</v>
      </c>
      <c r="H82" s="55" t="s">
        <v>210</v>
      </c>
      <c r="I82" s="55" t="s">
        <v>50</v>
      </c>
      <c r="J82" s="55" t="s">
        <v>80</v>
      </c>
      <c r="K82" s="55" t="s">
        <v>52</v>
      </c>
      <c r="L82" s="55" t="s">
        <v>53</v>
      </c>
      <c r="M82" s="55" t="s">
        <v>54</v>
      </c>
      <c r="N82" s="55" t="s">
        <v>56</v>
      </c>
      <c r="O82" s="55" t="s">
        <v>59</v>
      </c>
      <c r="P82" s="55" t="s">
        <v>47</v>
      </c>
      <c r="Q82" s="55" t="s">
        <v>55</v>
      </c>
      <c r="R82" s="55" t="s">
        <v>217</v>
      </c>
      <c r="S82" s="55" t="s">
        <v>221</v>
      </c>
      <c r="T82" s="54" t="s">
        <v>64</v>
      </c>
      <c r="U82" s="52" t="s">
        <v>63</v>
      </c>
      <c r="V82" s="29" t="s">
        <v>83</v>
      </c>
      <c r="W82" s="73"/>
      <c r="X82" s="32" t="s">
        <v>72</v>
      </c>
      <c r="Y82" s="55" t="s">
        <v>65</v>
      </c>
      <c r="Z82" s="55" t="s">
        <v>71</v>
      </c>
      <c r="AA82" s="55" t="s">
        <v>70</v>
      </c>
      <c r="AB82" s="55" t="s">
        <v>60</v>
      </c>
      <c r="AC82" s="55" t="s">
        <v>92</v>
      </c>
      <c r="AD82" s="55" t="s">
        <v>133</v>
      </c>
      <c r="AE82" s="55" t="s">
        <v>78</v>
      </c>
      <c r="AF82" s="55" t="s">
        <v>69</v>
      </c>
      <c r="AG82" s="55" t="s">
        <v>73</v>
      </c>
      <c r="AH82" s="55" t="s">
        <v>212</v>
      </c>
      <c r="AI82" s="63"/>
      <c r="AJ82" s="63"/>
      <c r="AK82" s="91"/>
    </row>
    <row r="83" spans="1:37" s="22" customFormat="1" ht="35.1" customHeight="1" x14ac:dyDescent="0.25">
      <c r="A83" s="81" t="s">
        <v>172</v>
      </c>
      <c r="B83" s="86" t="s">
        <v>38</v>
      </c>
      <c r="C83" s="86" t="s">
        <v>39</v>
      </c>
      <c r="D83" s="9" t="s">
        <v>202</v>
      </c>
      <c r="E83" s="9" t="s">
        <v>194</v>
      </c>
      <c r="F83" s="9" t="s">
        <v>195</v>
      </c>
      <c r="G83" s="9" t="s">
        <v>206</v>
      </c>
      <c r="H83" s="30" t="s">
        <v>197</v>
      </c>
      <c r="I83" s="9" t="s">
        <v>195</v>
      </c>
      <c r="J83" s="9" t="s">
        <v>195</v>
      </c>
      <c r="K83" s="9" t="s">
        <v>196</v>
      </c>
      <c r="L83" s="9" t="s">
        <v>206</v>
      </c>
      <c r="M83" s="9" t="s">
        <v>198</v>
      </c>
      <c r="N83" s="9" t="s">
        <v>196</v>
      </c>
      <c r="O83" s="30" t="s">
        <v>194</v>
      </c>
      <c r="P83" s="9" t="s">
        <v>198</v>
      </c>
      <c r="Q83" s="9" t="s">
        <v>204</v>
      </c>
      <c r="R83" s="9" t="s">
        <v>198</v>
      </c>
      <c r="S83" s="9" t="s">
        <v>195</v>
      </c>
      <c r="T83" s="9" t="s">
        <v>192</v>
      </c>
      <c r="U83" s="9" t="s">
        <v>202</v>
      </c>
      <c r="V83" s="16" t="s">
        <v>197</v>
      </c>
      <c r="W83" s="73"/>
      <c r="X83" s="8" t="s">
        <v>192</v>
      </c>
      <c r="Y83" s="9" t="s">
        <v>207</v>
      </c>
      <c r="Z83" s="9" t="s">
        <v>199</v>
      </c>
      <c r="AA83" s="9" t="s">
        <v>204</v>
      </c>
      <c r="AB83" s="9" t="s">
        <v>206</v>
      </c>
      <c r="AC83" s="9" t="s">
        <v>195</v>
      </c>
      <c r="AD83" s="9" t="s">
        <v>194</v>
      </c>
      <c r="AE83" s="9" t="s">
        <v>196</v>
      </c>
      <c r="AF83" s="9" t="s">
        <v>230</v>
      </c>
      <c r="AG83" s="9" t="s">
        <v>201</v>
      </c>
      <c r="AH83" s="9" t="s">
        <v>197</v>
      </c>
      <c r="AI83" s="84" t="s">
        <v>39</v>
      </c>
      <c r="AJ83" s="84" t="s">
        <v>38</v>
      </c>
      <c r="AK83" s="89" t="s">
        <v>172</v>
      </c>
    </row>
    <row r="84" spans="1:37" s="21" customFormat="1" ht="20.100000000000001" customHeight="1" x14ac:dyDescent="0.25">
      <c r="A84" s="82"/>
      <c r="B84" s="85"/>
      <c r="C84" s="85"/>
      <c r="D84" s="54" t="s">
        <v>78</v>
      </c>
      <c r="E84" s="54" t="s">
        <v>46</v>
      </c>
      <c r="F84" s="54" t="s">
        <v>90</v>
      </c>
      <c r="G84" s="54" t="s">
        <v>190</v>
      </c>
      <c r="H84" s="54" t="s">
        <v>64</v>
      </c>
      <c r="I84" s="54" t="s">
        <v>50</v>
      </c>
      <c r="J84" s="54" t="s">
        <v>51</v>
      </c>
      <c r="K84" s="54" t="s">
        <v>52</v>
      </c>
      <c r="L84" s="54" t="s">
        <v>210</v>
      </c>
      <c r="M84" s="54" t="s">
        <v>54</v>
      </c>
      <c r="N84" s="54" t="s">
        <v>56</v>
      </c>
      <c r="O84" s="54" t="s">
        <v>57</v>
      </c>
      <c r="P84" s="54" t="s">
        <v>58</v>
      </c>
      <c r="Q84" s="54" t="s">
        <v>47</v>
      </c>
      <c r="R84" s="54" t="s">
        <v>217</v>
      </c>
      <c r="S84" s="54" t="s">
        <v>82</v>
      </c>
      <c r="T84" s="54" t="s">
        <v>63</v>
      </c>
      <c r="U84" s="54" t="s">
        <v>59</v>
      </c>
      <c r="V84" s="28" t="s">
        <v>91</v>
      </c>
      <c r="W84" s="73"/>
      <c r="X84" s="31" t="s">
        <v>60</v>
      </c>
      <c r="Y84" s="54" t="s">
        <v>209</v>
      </c>
      <c r="Z84" s="54" t="s">
        <v>71</v>
      </c>
      <c r="AA84" s="54" t="s">
        <v>66</v>
      </c>
      <c r="AB84" s="54" t="s">
        <v>73</v>
      </c>
      <c r="AC84" s="54" t="s">
        <v>92</v>
      </c>
      <c r="AD84" s="54" t="s">
        <v>69</v>
      </c>
      <c r="AE84" s="54" t="s">
        <v>93</v>
      </c>
      <c r="AF84" s="54" t="s">
        <v>68</v>
      </c>
      <c r="AG84" s="54" t="s">
        <v>74</v>
      </c>
      <c r="AH84" s="54" t="s">
        <v>212</v>
      </c>
      <c r="AI84" s="62"/>
      <c r="AJ84" s="62"/>
      <c r="AK84" s="90"/>
    </row>
    <row r="85" spans="1:37" s="22" customFormat="1" ht="35.1" customHeight="1" x14ac:dyDescent="0.25">
      <c r="A85" s="82"/>
      <c r="B85" s="64" t="s">
        <v>75</v>
      </c>
      <c r="C85" s="64" t="s">
        <v>76</v>
      </c>
      <c r="D85" s="11" t="s">
        <v>197</v>
      </c>
      <c r="E85" s="11" t="s">
        <v>193</v>
      </c>
      <c r="F85" s="11" t="s">
        <v>196</v>
      </c>
      <c r="G85" s="11" t="s">
        <v>195</v>
      </c>
      <c r="H85" s="11" t="s">
        <v>197</v>
      </c>
      <c r="I85" s="11" t="s">
        <v>196</v>
      </c>
      <c r="J85" s="11" t="s">
        <v>195</v>
      </c>
      <c r="K85" s="11" t="s">
        <v>197</v>
      </c>
      <c r="L85" s="11" t="s">
        <v>206</v>
      </c>
      <c r="M85" s="11" t="s">
        <v>198</v>
      </c>
      <c r="N85" s="11" t="s">
        <v>197</v>
      </c>
      <c r="O85" s="11" t="s">
        <v>197</v>
      </c>
      <c r="P85" s="11" t="s">
        <v>199</v>
      </c>
      <c r="Q85" s="11" t="s">
        <v>194</v>
      </c>
      <c r="R85" s="11" t="s">
        <v>205</v>
      </c>
      <c r="S85" s="11" t="s">
        <v>200</v>
      </c>
      <c r="T85" s="11" t="s">
        <v>194</v>
      </c>
      <c r="U85" s="11" t="s">
        <v>198</v>
      </c>
      <c r="V85" s="17" t="s">
        <v>197</v>
      </c>
      <c r="W85" s="73"/>
      <c r="X85" s="10" t="s">
        <v>201</v>
      </c>
      <c r="Y85" s="11" t="s">
        <v>207</v>
      </c>
      <c r="Z85" s="11" t="s">
        <v>194</v>
      </c>
      <c r="AA85" s="11" t="s">
        <v>204</v>
      </c>
      <c r="AB85" s="11" t="s">
        <v>206</v>
      </c>
      <c r="AC85" s="11" t="s">
        <v>195</v>
      </c>
      <c r="AD85" s="11" t="s">
        <v>194</v>
      </c>
      <c r="AE85" s="11" t="s">
        <v>195</v>
      </c>
      <c r="AF85" s="11" t="s">
        <v>203</v>
      </c>
      <c r="AG85" s="11" t="s">
        <v>201</v>
      </c>
      <c r="AH85" s="11" t="s">
        <v>197</v>
      </c>
      <c r="AI85" s="62" t="s">
        <v>76</v>
      </c>
      <c r="AJ85" s="62" t="s">
        <v>75</v>
      </c>
      <c r="AK85" s="90"/>
    </row>
    <row r="86" spans="1:37" s="21" customFormat="1" ht="20.100000000000001" customHeight="1" x14ac:dyDescent="0.25">
      <c r="A86" s="82"/>
      <c r="B86" s="85"/>
      <c r="C86" s="85"/>
      <c r="D86" s="54" t="s">
        <v>46</v>
      </c>
      <c r="E86" s="54" t="s">
        <v>84</v>
      </c>
      <c r="F86" s="54" t="s">
        <v>187</v>
      </c>
      <c r="G86" s="54" t="s">
        <v>90</v>
      </c>
      <c r="H86" s="54" t="s">
        <v>64</v>
      </c>
      <c r="I86" s="54" t="s">
        <v>50</v>
      </c>
      <c r="J86" s="54" t="s">
        <v>51</v>
      </c>
      <c r="K86" s="54" t="s">
        <v>52</v>
      </c>
      <c r="L86" s="54" t="s">
        <v>210</v>
      </c>
      <c r="M86" s="54" t="s">
        <v>54</v>
      </c>
      <c r="N86" s="54" t="s">
        <v>59</v>
      </c>
      <c r="O86" s="54" t="s">
        <v>56</v>
      </c>
      <c r="P86" s="54" t="s">
        <v>217</v>
      </c>
      <c r="Q86" s="54" t="s">
        <v>57</v>
      </c>
      <c r="R86" s="54" t="s">
        <v>81</v>
      </c>
      <c r="S86" s="54" t="s">
        <v>63</v>
      </c>
      <c r="T86" s="54" t="s">
        <v>62</v>
      </c>
      <c r="U86" s="54" t="s">
        <v>82</v>
      </c>
      <c r="V86" s="28" t="s">
        <v>91</v>
      </c>
      <c r="W86" s="73"/>
      <c r="X86" s="31" t="s">
        <v>70</v>
      </c>
      <c r="Y86" s="54" t="s">
        <v>209</v>
      </c>
      <c r="Z86" s="54" t="s">
        <v>67</v>
      </c>
      <c r="AA86" s="54" t="s">
        <v>66</v>
      </c>
      <c r="AB86" s="54" t="s">
        <v>73</v>
      </c>
      <c r="AC86" s="54" t="s">
        <v>92</v>
      </c>
      <c r="AD86" s="54" t="s">
        <v>69</v>
      </c>
      <c r="AE86" s="54" t="s">
        <v>68</v>
      </c>
      <c r="AF86" s="54" t="s">
        <v>133</v>
      </c>
      <c r="AG86" s="54" t="s">
        <v>74</v>
      </c>
      <c r="AH86" s="54" t="s">
        <v>212</v>
      </c>
      <c r="AI86" s="62"/>
      <c r="AJ86" s="62"/>
      <c r="AK86" s="90"/>
    </row>
    <row r="87" spans="1:37" s="22" customFormat="1" ht="35.1" customHeight="1" x14ac:dyDescent="0.25">
      <c r="A87" s="82"/>
      <c r="B87" s="64" t="s">
        <v>85</v>
      </c>
      <c r="C87" s="64" t="s">
        <v>86</v>
      </c>
      <c r="D87" s="11" t="s">
        <v>197</v>
      </c>
      <c r="E87" s="11" t="s">
        <v>197</v>
      </c>
      <c r="F87" s="11" t="s">
        <v>195</v>
      </c>
      <c r="G87" s="11" t="s">
        <v>196</v>
      </c>
      <c r="H87" s="11" t="s">
        <v>197</v>
      </c>
      <c r="I87" s="11" t="s">
        <v>204</v>
      </c>
      <c r="J87" s="11" t="s">
        <v>195</v>
      </c>
      <c r="K87" s="11" t="s">
        <v>197</v>
      </c>
      <c r="L87" s="11" t="s">
        <v>196</v>
      </c>
      <c r="M87" s="11" t="s">
        <v>198</v>
      </c>
      <c r="N87" s="11" t="s">
        <v>196</v>
      </c>
      <c r="O87" s="11" t="s">
        <v>198</v>
      </c>
      <c r="P87" s="11" t="s">
        <v>197</v>
      </c>
      <c r="Q87" s="11" t="s">
        <v>195</v>
      </c>
      <c r="R87" s="11" t="s">
        <v>205</v>
      </c>
      <c r="S87" s="11" t="s">
        <v>192</v>
      </c>
      <c r="T87" s="11" t="s">
        <v>194</v>
      </c>
      <c r="U87" s="11" t="s">
        <v>196</v>
      </c>
      <c r="V87" s="17" t="s">
        <v>197</v>
      </c>
      <c r="W87" s="73"/>
      <c r="X87" s="10" t="s">
        <v>196</v>
      </c>
      <c r="Y87" s="11" t="s">
        <v>201</v>
      </c>
      <c r="Z87" s="11" t="s">
        <v>194</v>
      </c>
      <c r="AA87" s="11" t="s">
        <v>199</v>
      </c>
      <c r="AB87" s="11" t="s">
        <v>198</v>
      </c>
      <c r="AC87" s="11" t="s">
        <v>196</v>
      </c>
      <c r="AD87" s="11" t="s">
        <v>195</v>
      </c>
      <c r="AE87" s="11" t="s">
        <v>203</v>
      </c>
      <c r="AF87" s="11" t="s">
        <v>197</v>
      </c>
      <c r="AG87" s="11" t="s">
        <v>195</v>
      </c>
      <c r="AH87" s="11" t="s">
        <v>198</v>
      </c>
      <c r="AI87" s="62" t="s">
        <v>86</v>
      </c>
      <c r="AJ87" s="62" t="s">
        <v>85</v>
      </c>
      <c r="AK87" s="90"/>
    </row>
    <row r="88" spans="1:37" s="21" customFormat="1" ht="20.100000000000001" customHeight="1" thickBot="1" x14ac:dyDescent="0.3">
      <c r="A88" s="83"/>
      <c r="B88" s="65"/>
      <c r="C88" s="65"/>
      <c r="D88" s="55" t="s">
        <v>46</v>
      </c>
      <c r="E88" s="55" t="s">
        <v>78</v>
      </c>
      <c r="F88" s="55" t="s">
        <v>90</v>
      </c>
      <c r="G88" s="55" t="s">
        <v>187</v>
      </c>
      <c r="H88" s="54" t="s">
        <v>64</v>
      </c>
      <c r="I88" s="55" t="s">
        <v>47</v>
      </c>
      <c r="J88" s="55" t="s">
        <v>51</v>
      </c>
      <c r="K88" s="55" t="s">
        <v>52</v>
      </c>
      <c r="L88" s="55" t="s">
        <v>53</v>
      </c>
      <c r="M88" s="55" t="s">
        <v>54</v>
      </c>
      <c r="N88" s="55" t="s">
        <v>56</v>
      </c>
      <c r="O88" s="55" t="s">
        <v>58</v>
      </c>
      <c r="P88" s="55" t="s">
        <v>59</v>
      </c>
      <c r="Q88" s="55" t="s">
        <v>55</v>
      </c>
      <c r="R88" s="55" t="s">
        <v>81</v>
      </c>
      <c r="S88" s="55" t="s">
        <v>63</v>
      </c>
      <c r="T88" s="55" t="s">
        <v>62</v>
      </c>
      <c r="U88" s="55" t="s">
        <v>221</v>
      </c>
      <c r="V88" s="29" t="s">
        <v>91</v>
      </c>
      <c r="W88" s="73"/>
      <c r="X88" s="32" t="s">
        <v>65</v>
      </c>
      <c r="Y88" s="55" t="s">
        <v>70</v>
      </c>
      <c r="Z88" s="55" t="s">
        <v>67</v>
      </c>
      <c r="AA88" s="55" t="s">
        <v>71</v>
      </c>
      <c r="AB88" s="55" t="s">
        <v>60</v>
      </c>
      <c r="AC88" s="55" t="s">
        <v>92</v>
      </c>
      <c r="AD88" s="55" t="s">
        <v>68</v>
      </c>
      <c r="AE88" s="55" t="s">
        <v>133</v>
      </c>
      <c r="AF88" s="55" t="s">
        <v>69</v>
      </c>
      <c r="AG88" s="54" t="s">
        <v>73</v>
      </c>
      <c r="AH88" s="55" t="s">
        <v>212</v>
      </c>
      <c r="AI88" s="63"/>
      <c r="AJ88" s="63"/>
      <c r="AK88" s="91"/>
    </row>
    <row r="89" spans="1:37" s="22" customFormat="1" ht="35.1" customHeight="1" x14ac:dyDescent="0.25">
      <c r="A89" s="81" t="s">
        <v>173</v>
      </c>
      <c r="B89" s="86" t="s">
        <v>38</v>
      </c>
      <c r="C89" s="86" t="s">
        <v>39</v>
      </c>
      <c r="D89" s="9" t="s">
        <v>195</v>
      </c>
      <c r="E89" s="9" t="s">
        <v>195</v>
      </c>
      <c r="F89" s="30" t="s">
        <v>195</v>
      </c>
      <c r="G89" s="30" t="s">
        <v>206</v>
      </c>
      <c r="H89" s="30" t="s">
        <v>197</v>
      </c>
      <c r="I89" s="9" t="s">
        <v>196</v>
      </c>
      <c r="J89" s="9" t="s">
        <v>195</v>
      </c>
      <c r="K89" s="9" t="s">
        <v>197</v>
      </c>
      <c r="L89" s="9" t="s">
        <v>197</v>
      </c>
      <c r="M89" s="9" t="s">
        <v>191</v>
      </c>
      <c r="N89" s="9" t="s">
        <v>195</v>
      </c>
      <c r="O89" s="9" t="s">
        <v>198</v>
      </c>
      <c r="P89" s="30" t="s">
        <v>204</v>
      </c>
      <c r="Q89" s="9" t="s">
        <v>198</v>
      </c>
      <c r="R89" s="9" t="s">
        <v>194</v>
      </c>
      <c r="S89" s="9" t="s">
        <v>195</v>
      </c>
      <c r="T89" s="9" t="s">
        <v>198</v>
      </c>
      <c r="U89" s="30"/>
      <c r="V89" s="16" t="s">
        <v>198</v>
      </c>
      <c r="W89" s="73"/>
      <c r="X89" s="8" t="s">
        <v>199</v>
      </c>
      <c r="Y89" s="9" t="s">
        <v>196</v>
      </c>
      <c r="Z89" s="9" t="s">
        <v>197</v>
      </c>
      <c r="AA89" s="9" t="s">
        <v>194</v>
      </c>
      <c r="AB89" s="9" t="s">
        <v>198</v>
      </c>
      <c r="AC89" s="9" t="s">
        <v>196</v>
      </c>
      <c r="AD89" s="9" t="s">
        <v>196</v>
      </c>
      <c r="AE89" s="9" t="s">
        <v>197</v>
      </c>
      <c r="AF89" s="9" t="s">
        <v>195</v>
      </c>
      <c r="AG89" s="30" t="s">
        <v>215</v>
      </c>
      <c r="AH89" s="9" t="s">
        <v>198</v>
      </c>
      <c r="AI89" s="84" t="s">
        <v>39</v>
      </c>
      <c r="AJ89" s="84" t="s">
        <v>38</v>
      </c>
      <c r="AK89" s="89" t="s">
        <v>173</v>
      </c>
    </row>
    <row r="90" spans="1:37" s="21" customFormat="1" ht="20.100000000000001" customHeight="1" x14ac:dyDescent="0.25">
      <c r="A90" s="82"/>
      <c r="B90" s="85"/>
      <c r="C90" s="85"/>
      <c r="D90" s="56" t="s">
        <v>78</v>
      </c>
      <c r="E90" s="56" t="s">
        <v>83</v>
      </c>
      <c r="F90" s="56" t="s">
        <v>90</v>
      </c>
      <c r="G90" s="56" t="s">
        <v>190</v>
      </c>
      <c r="H90" s="56" t="s">
        <v>64</v>
      </c>
      <c r="I90" s="56" t="s">
        <v>50</v>
      </c>
      <c r="J90" s="56" t="s">
        <v>51</v>
      </c>
      <c r="K90" s="56" t="s">
        <v>52</v>
      </c>
      <c r="L90" s="56" t="s">
        <v>53</v>
      </c>
      <c r="M90" s="56" t="s">
        <v>101</v>
      </c>
      <c r="N90" s="56" t="s">
        <v>55</v>
      </c>
      <c r="O90" s="56" t="s">
        <v>58</v>
      </c>
      <c r="P90" s="56" t="s">
        <v>47</v>
      </c>
      <c r="Q90" s="56" t="s">
        <v>220</v>
      </c>
      <c r="R90" s="56" t="s">
        <v>59</v>
      </c>
      <c r="S90" s="56" t="s">
        <v>62</v>
      </c>
      <c r="T90" s="56" t="s">
        <v>82</v>
      </c>
      <c r="U90" s="56" t="s">
        <v>237</v>
      </c>
      <c r="V90" s="28" t="s">
        <v>91</v>
      </c>
      <c r="W90" s="73"/>
      <c r="X90" s="31" t="s">
        <v>72</v>
      </c>
      <c r="Y90" s="56" t="s">
        <v>65</v>
      </c>
      <c r="Z90" s="56" t="s">
        <v>70</v>
      </c>
      <c r="AA90" s="56" t="s">
        <v>67</v>
      </c>
      <c r="AB90" s="56" t="s">
        <v>60</v>
      </c>
      <c r="AC90" s="56" t="s">
        <v>92</v>
      </c>
      <c r="AD90" s="56" t="s">
        <v>93</v>
      </c>
      <c r="AE90" s="56" t="s">
        <v>69</v>
      </c>
      <c r="AF90" s="56" t="s">
        <v>68</v>
      </c>
      <c r="AG90" s="56" t="s">
        <v>84</v>
      </c>
      <c r="AH90" s="56" t="s">
        <v>212</v>
      </c>
      <c r="AI90" s="62"/>
      <c r="AJ90" s="62"/>
      <c r="AK90" s="90"/>
    </row>
    <row r="91" spans="1:37" s="22" customFormat="1" ht="35.1" customHeight="1" x14ac:dyDescent="0.25">
      <c r="A91" s="82"/>
      <c r="B91" s="64" t="s">
        <v>75</v>
      </c>
      <c r="C91" s="64" t="s">
        <v>76</v>
      </c>
      <c r="D91" s="11" t="s">
        <v>197</v>
      </c>
      <c r="E91" s="11" t="s">
        <v>206</v>
      </c>
      <c r="F91" s="11" t="s">
        <v>197</v>
      </c>
      <c r="G91" s="11" t="s">
        <v>196</v>
      </c>
      <c r="H91" s="11" t="s">
        <v>206</v>
      </c>
      <c r="I91" s="11" t="s">
        <v>205</v>
      </c>
      <c r="J91" s="11" t="s">
        <v>195</v>
      </c>
      <c r="K91" s="11" t="s">
        <v>197</v>
      </c>
      <c r="L91" s="26" t="s">
        <v>197</v>
      </c>
      <c r="M91" s="11" t="s">
        <v>207</v>
      </c>
      <c r="N91" s="11" t="s">
        <v>197</v>
      </c>
      <c r="O91" s="11" t="s">
        <v>204</v>
      </c>
      <c r="P91" s="26" t="s">
        <v>199</v>
      </c>
      <c r="Q91" s="11" t="s">
        <v>198</v>
      </c>
      <c r="R91" s="11"/>
      <c r="S91" s="26" t="s">
        <v>198</v>
      </c>
      <c r="T91" s="11" t="s">
        <v>196</v>
      </c>
      <c r="U91" s="11" t="s">
        <v>207</v>
      </c>
      <c r="V91" s="17" t="s">
        <v>198</v>
      </c>
      <c r="W91" s="73"/>
      <c r="X91" s="10" t="s">
        <v>196</v>
      </c>
      <c r="Y91" s="26" t="s">
        <v>199</v>
      </c>
      <c r="Z91" s="11" t="s">
        <v>194</v>
      </c>
      <c r="AA91" s="11" t="s">
        <v>199</v>
      </c>
      <c r="AB91" s="11" t="s">
        <v>199</v>
      </c>
      <c r="AC91" s="11" t="s">
        <v>197</v>
      </c>
      <c r="AD91" s="11" t="s">
        <v>197</v>
      </c>
      <c r="AE91" s="11" t="s">
        <v>195</v>
      </c>
      <c r="AF91" s="11" t="s">
        <v>203</v>
      </c>
      <c r="AG91" s="26" t="s">
        <v>195</v>
      </c>
      <c r="AH91" s="11" t="s">
        <v>207</v>
      </c>
      <c r="AI91" s="62" t="s">
        <v>76</v>
      </c>
      <c r="AJ91" s="62" t="s">
        <v>75</v>
      </c>
      <c r="AK91" s="90"/>
    </row>
    <row r="92" spans="1:37" s="21" customFormat="1" ht="20.100000000000001" customHeight="1" x14ac:dyDescent="0.25">
      <c r="A92" s="82"/>
      <c r="B92" s="85"/>
      <c r="C92" s="85"/>
      <c r="D92" s="56" t="s">
        <v>46</v>
      </c>
      <c r="E92" s="56" t="s">
        <v>79</v>
      </c>
      <c r="F92" s="56" t="s">
        <v>90</v>
      </c>
      <c r="G92" s="56" t="s">
        <v>187</v>
      </c>
      <c r="H92" s="56" t="s">
        <v>210</v>
      </c>
      <c r="I92" s="56" t="s">
        <v>81</v>
      </c>
      <c r="J92" s="56" t="s">
        <v>51</v>
      </c>
      <c r="K92" s="56" t="s">
        <v>52</v>
      </c>
      <c r="L92" s="56" t="s">
        <v>53</v>
      </c>
      <c r="M92" s="56" t="s">
        <v>209</v>
      </c>
      <c r="N92" s="56" t="s">
        <v>56</v>
      </c>
      <c r="O92" s="56" t="s">
        <v>47</v>
      </c>
      <c r="P92" s="56" t="s">
        <v>217</v>
      </c>
      <c r="Q92" s="56" t="s">
        <v>58</v>
      </c>
      <c r="R92" s="56" t="s">
        <v>237</v>
      </c>
      <c r="S92" s="56" t="s">
        <v>82</v>
      </c>
      <c r="T92" s="56" t="s">
        <v>221</v>
      </c>
      <c r="U92" s="56" t="s">
        <v>64</v>
      </c>
      <c r="V92" s="28" t="s">
        <v>91</v>
      </c>
      <c r="W92" s="73"/>
      <c r="X92" s="31" t="s">
        <v>65</v>
      </c>
      <c r="Y92" s="56" t="s">
        <v>72</v>
      </c>
      <c r="Z92" s="56" t="s">
        <v>67</v>
      </c>
      <c r="AA92" s="56" t="s">
        <v>71</v>
      </c>
      <c r="AB92" s="56" t="s">
        <v>60</v>
      </c>
      <c r="AC92" s="56" t="s">
        <v>231</v>
      </c>
      <c r="AD92" s="56" t="s">
        <v>69</v>
      </c>
      <c r="AE92" s="56" t="s">
        <v>68</v>
      </c>
      <c r="AF92" s="56" t="s">
        <v>133</v>
      </c>
      <c r="AG92" s="56" t="s">
        <v>73</v>
      </c>
      <c r="AH92" s="56" t="s">
        <v>110</v>
      </c>
      <c r="AI92" s="62"/>
      <c r="AJ92" s="62"/>
      <c r="AK92" s="90"/>
    </row>
    <row r="93" spans="1:37" s="22" customFormat="1" ht="35.1" customHeight="1" x14ac:dyDescent="0.25">
      <c r="A93" s="82"/>
      <c r="B93" s="64" t="s">
        <v>85</v>
      </c>
      <c r="C93" s="64" t="s">
        <v>86</v>
      </c>
      <c r="D93" s="26"/>
      <c r="E93" s="11" t="s">
        <v>206</v>
      </c>
      <c r="F93" s="11" t="s">
        <v>196</v>
      </c>
      <c r="G93" s="11" t="s">
        <v>197</v>
      </c>
      <c r="H93" s="11" t="s">
        <v>206</v>
      </c>
      <c r="I93" s="11" t="s">
        <v>196</v>
      </c>
      <c r="J93" s="11" t="s">
        <v>205</v>
      </c>
      <c r="K93" s="11" t="s">
        <v>204</v>
      </c>
      <c r="L93" s="26" t="s">
        <v>197</v>
      </c>
      <c r="M93" s="11" t="s">
        <v>207</v>
      </c>
      <c r="N93" s="11" t="s">
        <v>198</v>
      </c>
      <c r="O93" s="11" t="s">
        <v>197</v>
      </c>
      <c r="P93" s="11" t="s">
        <v>195</v>
      </c>
      <c r="Q93" s="11" t="s">
        <v>199</v>
      </c>
      <c r="R93" s="11" t="s">
        <v>194</v>
      </c>
      <c r="S93" s="11" t="s">
        <v>196</v>
      </c>
      <c r="T93" s="11" t="s">
        <v>195</v>
      </c>
      <c r="U93" s="11" t="s">
        <v>207</v>
      </c>
      <c r="V93" s="17" t="s">
        <v>198</v>
      </c>
      <c r="W93" s="73"/>
      <c r="X93" s="60" t="s">
        <v>205</v>
      </c>
      <c r="Y93" s="11" t="s">
        <v>196</v>
      </c>
      <c r="Z93" s="11" t="s">
        <v>194</v>
      </c>
      <c r="AA93" s="11" t="s">
        <v>197</v>
      </c>
      <c r="AB93" s="11" t="s">
        <v>199</v>
      </c>
      <c r="AC93" s="11" t="s">
        <v>197</v>
      </c>
      <c r="AD93" s="11" t="s">
        <v>195</v>
      </c>
      <c r="AE93" s="11" t="s">
        <v>203</v>
      </c>
      <c r="AF93" s="11" t="s">
        <v>197</v>
      </c>
      <c r="AG93" s="11" t="s">
        <v>195</v>
      </c>
      <c r="AH93" s="11" t="s">
        <v>207</v>
      </c>
      <c r="AI93" s="62" t="s">
        <v>86</v>
      </c>
      <c r="AJ93" s="62" t="s">
        <v>85</v>
      </c>
      <c r="AK93" s="90"/>
    </row>
    <row r="94" spans="1:37" s="21" customFormat="1" ht="20.100000000000001" customHeight="1" thickBot="1" x14ac:dyDescent="0.3">
      <c r="A94" s="82"/>
      <c r="B94" s="87"/>
      <c r="C94" s="87"/>
      <c r="D94" s="58" t="s">
        <v>237</v>
      </c>
      <c r="E94" s="58" t="s">
        <v>79</v>
      </c>
      <c r="F94" s="58" t="s">
        <v>187</v>
      </c>
      <c r="G94" s="58" t="s">
        <v>90</v>
      </c>
      <c r="H94" s="58" t="s">
        <v>210</v>
      </c>
      <c r="I94" s="58" t="s">
        <v>50</v>
      </c>
      <c r="J94" s="58" t="s">
        <v>81</v>
      </c>
      <c r="K94" s="58" t="s">
        <v>47</v>
      </c>
      <c r="L94" s="58" t="s">
        <v>53</v>
      </c>
      <c r="M94" s="58" t="s">
        <v>209</v>
      </c>
      <c r="N94" s="58" t="s">
        <v>58</v>
      </c>
      <c r="O94" s="58" t="s">
        <v>59</v>
      </c>
      <c r="P94" s="58" t="s">
        <v>55</v>
      </c>
      <c r="Q94" s="58" t="s">
        <v>217</v>
      </c>
      <c r="R94" s="58" t="s">
        <v>57</v>
      </c>
      <c r="S94" s="58" t="s">
        <v>221</v>
      </c>
      <c r="T94" s="58" t="s">
        <v>62</v>
      </c>
      <c r="U94" s="58" t="s">
        <v>64</v>
      </c>
      <c r="V94" s="59" t="s">
        <v>91</v>
      </c>
      <c r="W94" s="73"/>
      <c r="X94" s="61" t="s">
        <v>78</v>
      </c>
      <c r="Y94" s="58" t="s">
        <v>65</v>
      </c>
      <c r="Z94" s="58" t="s">
        <v>67</v>
      </c>
      <c r="AA94" s="58" t="s">
        <v>70</v>
      </c>
      <c r="AB94" s="58" t="s">
        <v>60</v>
      </c>
      <c r="AC94" s="58" t="s">
        <v>231</v>
      </c>
      <c r="AD94" s="58" t="s">
        <v>68</v>
      </c>
      <c r="AE94" s="58" t="s">
        <v>133</v>
      </c>
      <c r="AF94" s="58" t="s">
        <v>69</v>
      </c>
      <c r="AG94" s="58" t="s">
        <v>73</v>
      </c>
      <c r="AH94" s="58" t="s">
        <v>110</v>
      </c>
      <c r="AI94" s="64"/>
      <c r="AJ94" s="64"/>
      <c r="AK94" s="92"/>
    </row>
    <row r="95" spans="1:37" s="22" customFormat="1" ht="35.1" customHeight="1" x14ac:dyDescent="0.25">
      <c r="A95" s="66" t="s">
        <v>174</v>
      </c>
      <c r="B95" s="84" t="s">
        <v>38</v>
      </c>
      <c r="C95" s="84" t="s">
        <v>39</v>
      </c>
      <c r="D95" s="9" t="s">
        <v>195</v>
      </c>
      <c r="E95" s="9" t="s">
        <v>193</v>
      </c>
      <c r="F95" s="30" t="s">
        <v>196</v>
      </c>
      <c r="G95" s="30" t="s">
        <v>197</v>
      </c>
      <c r="H95" s="9" t="s">
        <v>198</v>
      </c>
      <c r="I95" s="30" t="s">
        <v>197</v>
      </c>
      <c r="J95" s="9" t="s">
        <v>197</v>
      </c>
      <c r="K95" s="30" t="s">
        <v>198</v>
      </c>
      <c r="L95" s="9" t="s">
        <v>198</v>
      </c>
      <c r="M95" s="9" t="s">
        <v>199</v>
      </c>
      <c r="N95" s="30" t="s">
        <v>199</v>
      </c>
      <c r="O95" s="9" t="s">
        <v>198</v>
      </c>
      <c r="P95" s="9" t="s">
        <v>197</v>
      </c>
      <c r="Q95" s="9" t="s">
        <v>195</v>
      </c>
      <c r="R95" s="9" t="s">
        <v>197</v>
      </c>
      <c r="S95" s="30" t="s">
        <v>198</v>
      </c>
      <c r="T95" s="9" t="s">
        <v>195</v>
      </c>
      <c r="U95" s="9" t="s">
        <v>202</v>
      </c>
      <c r="V95" s="36" t="s">
        <v>199</v>
      </c>
      <c r="W95" s="73"/>
      <c r="X95" s="38" t="s">
        <v>192</v>
      </c>
      <c r="Y95" s="9" t="s">
        <v>206</v>
      </c>
      <c r="Z95" s="9" t="s">
        <v>205</v>
      </c>
      <c r="AA95" s="9" t="s">
        <v>194</v>
      </c>
      <c r="AB95" s="9" t="s">
        <v>204</v>
      </c>
      <c r="AC95" s="9" t="s">
        <v>196</v>
      </c>
      <c r="AD95" s="30" t="s">
        <v>197</v>
      </c>
      <c r="AE95" s="30" t="s">
        <v>195</v>
      </c>
      <c r="AF95" s="9" t="s">
        <v>196</v>
      </c>
      <c r="AG95" s="9" t="s">
        <v>207</v>
      </c>
      <c r="AH95" s="30" t="s">
        <v>199</v>
      </c>
      <c r="AI95" s="84" t="s">
        <v>39</v>
      </c>
      <c r="AJ95" s="84" t="s">
        <v>38</v>
      </c>
      <c r="AK95" s="69" t="s">
        <v>174</v>
      </c>
    </row>
    <row r="96" spans="1:37" s="21" customFormat="1" ht="20.100000000000001" customHeight="1" x14ac:dyDescent="0.25">
      <c r="A96" s="67"/>
      <c r="B96" s="62"/>
      <c r="C96" s="62"/>
      <c r="D96" s="54" t="s">
        <v>78</v>
      </c>
      <c r="E96" s="54" t="s">
        <v>99</v>
      </c>
      <c r="F96" s="54" t="s">
        <v>187</v>
      </c>
      <c r="G96" s="54" t="s">
        <v>90</v>
      </c>
      <c r="H96" s="54" t="s">
        <v>64</v>
      </c>
      <c r="I96" s="54" t="s">
        <v>50</v>
      </c>
      <c r="J96" s="54" t="s">
        <v>51</v>
      </c>
      <c r="K96" s="54" t="s">
        <v>52</v>
      </c>
      <c r="L96" s="54" t="s">
        <v>53</v>
      </c>
      <c r="M96" s="54" t="s">
        <v>54</v>
      </c>
      <c r="N96" s="54" t="s">
        <v>217</v>
      </c>
      <c r="O96" s="54" t="s">
        <v>57</v>
      </c>
      <c r="P96" s="54" t="s">
        <v>56</v>
      </c>
      <c r="Q96" s="54" t="s">
        <v>55</v>
      </c>
      <c r="R96" s="54" t="s">
        <v>58</v>
      </c>
      <c r="S96" s="54" t="s">
        <v>82</v>
      </c>
      <c r="T96" s="54" t="s">
        <v>62</v>
      </c>
      <c r="U96" s="54" t="s">
        <v>59</v>
      </c>
      <c r="V96" s="28" t="s">
        <v>91</v>
      </c>
      <c r="W96" s="73"/>
      <c r="X96" s="31" t="s">
        <v>60</v>
      </c>
      <c r="Y96" s="54" t="s">
        <v>73</v>
      </c>
      <c r="Z96" s="54" t="s">
        <v>81</v>
      </c>
      <c r="AA96" s="54" t="s">
        <v>67</v>
      </c>
      <c r="AB96" s="54" t="s">
        <v>66</v>
      </c>
      <c r="AC96" s="54" t="s">
        <v>92</v>
      </c>
      <c r="AD96" s="54" t="s">
        <v>69</v>
      </c>
      <c r="AE96" s="54" t="s">
        <v>68</v>
      </c>
      <c r="AF96" s="54" t="s">
        <v>93</v>
      </c>
      <c r="AG96" s="54" t="s">
        <v>209</v>
      </c>
      <c r="AH96" s="54" t="s">
        <v>212</v>
      </c>
      <c r="AI96" s="62"/>
      <c r="AJ96" s="62"/>
      <c r="AK96" s="70"/>
    </row>
    <row r="97" spans="1:37" s="22" customFormat="1" ht="34.5" customHeight="1" x14ac:dyDescent="0.25">
      <c r="A97" s="67"/>
      <c r="B97" s="62" t="s">
        <v>75</v>
      </c>
      <c r="C97" s="62" t="s">
        <v>76</v>
      </c>
      <c r="D97" s="11" t="s">
        <v>196</v>
      </c>
      <c r="E97" s="11" t="s">
        <v>194</v>
      </c>
      <c r="F97" s="11" t="s">
        <v>197</v>
      </c>
      <c r="G97" s="11" t="s">
        <v>196</v>
      </c>
      <c r="H97" s="11" t="s">
        <v>198</v>
      </c>
      <c r="I97" s="26" t="s">
        <v>197</v>
      </c>
      <c r="J97" s="11" t="s">
        <v>197</v>
      </c>
      <c r="K97" s="26" t="s">
        <v>198</v>
      </c>
      <c r="L97" s="11" t="s">
        <v>198</v>
      </c>
      <c r="M97" s="11" t="s">
        <v>199</v>
      </c>
      <c r="N97" s="26" t="s">
        <v>198</v>
      </c>
      <c r="O97" s="11" t="s">
        <v>195</v>
      </c>
      <c r="P97" s="11" t="s">
        <v>198</v>
      </c>
      <c r="Q97" s="11" t="s">
        <v>197</v>
      </c>
      <c r="R97" s="11" t="s">
        <v>197</v>
      </c>
      <c r="S97" s="11" t="s">
        <v>192</v>
      </c>
      <c r="T97" s="11" t="s">
        <v>198</v>
      </c>
      <c r="U97" s="26" t="s">
        <v>196</v>
      </c>
      <c r="V97" s="37" t="s">
        <v>199</v>
      </c>
      <c r="W97" s="73"/>
      <c r="X97" s="10" t="s">
        <v>196</v>
      </c>
      <c r="Y97" s="26" t="s">
        <v>206</v>
      </c>
      <c r="Z97" s="26" t="s">
        <v>205</v>
      </c>
      <c r="AA97" s="11" t="s">
        <v>196</v>
      </c>
      <c r="AB97" s="11" t="s">
        <v>204</v>
      </c>
      <c r="AC97" s="26" t="s">
        <v>196</v>
      </c>
      <c r="AD97" s="26" t="s">
        <v>195</v>
      </c>
      <c r="AE97" s="26" t="s">
        <v>197</v>
      </c>
      <c r="AF97" s="11" t="s">
        <v>196</v>
      </c>
      <c r="AG97" s="11" t="s">
        <v>207</v>
      </c>
      <c r="AH97" s="26" t="s">
        <v>199</v>
      </c>
      <c r="AI97" s="62" t="s">
        <v>76</v>
      </c>
      <c r="AJ97" s="62" t="s">
        <v>75</v>
      </c>
      <c r="AK97" s="70"/>
    </row>
    <row r="98" spans="1:37" s="21" customFormat="1" ht="20.100000000000001" customHeight="1" x14ac:dyDescent="0.25">
      <c r="A98" s="67"/>
      <c r="B98" s="62"/>
      <c r="C98" s="62"/>
      <c r="D98" s="54" t="s">
        <v>83</v>
      </c>
      <c r="E98" s="54" t="s">
        <v>46</v>
      </c>
      <c r="F98" s="54" t="s">
        <v>90</v>
      </c>
      <c r="G98" s="54" t="s">
        <v>187</v>
      </c>
      <c r="H98" s="54" t="s">
        <v>64</v>
      </c>
      <c r="I98" s="54" t="s">
        <v>50</v>
      </c>
      <c r="J98" s="54" t="s">
        <v>51</v>
      </c>
      <c r="K98" s="54" t="s">
        <v>52</v>
      </c>
      <c r="L98" s="54" t="s">
        <v>53</v>
      </c>
      <c r="M98" s="54" t="s">
        <v>54</v>
      </c>
      <c r="N98" s="54" t="s">
        <v>58</v>
      </c>
      <c r="O98" s="54" t="s">
        <v>55</v>
      </c>
      <c r="P98" s="54" t="s">
        <v>57</v>
      </c>
      <c r="Q98" s="54" t="s">
        <v>56</v>
      </c>
      <c r="R98" s="54" t="s">
        <v>217</v>
      </c>
      <c r="S98" s="54" t="s">
        <v>63</v>
      </c>
      <c r="T98" s="54" t="s">
        <v>82</v>
      </c>
      <c r="U98" s="54" t="s">
        <v>221</v>
      </c>
      <c r="V98" s="28" t="s">
        <v>91</v>
      </c>
      <c r="W98" s="73"/>
      <c r="X98" s="31" t="s">
        <v>65</v>
      </c>
      <c r="Y98" s="54" t="s">
        <v>73</v>
      </c>
      <c r="Z98" s="54" t="s">
        <v>81</v>
      </c>
      <c r="AA98" s="54" t="s">
        <v>60</v>
      </c>
      <c r="AB98" s="54" t="s">
        <v>66</v>
      </c>
      <c r="AC98" s="54" t="s">
        <v>92</v>
      </c>
      <c r="AD98" s="54" t="s">
        <v>68</v>
      </c>
      <c r="AE98" s="54" t="s">
        <v>69</v>
      </c>
      <c r="AF98" s="54" t="s">
        <v>93</v>
      </c>
      <c r="AG98" s="54" t="s">
        <v>209</v>
      </c>
      <c r="AH98" s="54" t="s">
        <v>212</v>
      </c>
      <c r="AI98" s="62"/>
      <c r="AJ98" s="62"/>
      <c r="AK98" s="70"/>
    </row>
    <row r="99" spans="1:37" s="22" customFormat="1" ht="34.5" customHeight="1" x14ac:dyDescent="0.25">
      <c r="A99" s="67"/>
      <c r="B99" s="62" t="s">
        <v>85</v>
      </c>
      <c r="C99" s="64" t="s">
        <v>86</v>
      </c>
      <c r="D99" s="46" t="s">
        <v>196</v>
      </c>
      <c r="E99" s="11"/>
      <c r="F99" s="11"/>
      <c r="G99" s="11"/>
      <c r="H99" s="11" t="s">
        <v>207</v>
      </c>
      <c r="I99" s="26" t="s">
        <v>193</v>
      </c>
      <c r="J99" s="11"/>
      <c r="K99" s="26"/>
      <c r="L99" s="11" t="s">
        <v>202</v>
      </c>
      <c r="M99" s="11"/>
      <c r="N99" s="26"/>
      <c r="O99" s="11"/>
      <c r="P99" s="11"/>
      <c r="Q99" s="11"/>
      <c r="R99" s="11" t="s">
        <v>194</v>
      </c>
      <c r="S99" s="11"/>
      <c r="T99" s="11"/>
      <c r="U99" s="26" t="s">
        <v>200</v>
      </c>
      <c r="V99" s="37"/>
      <c r="W99" s="73"/>
      <c r="X99" s="10"/>
      <c r="Y99" s="26"/>
      <c r="Z99" s="26" t="s">
        <v>193</v>
      </c>
      <c r="AA99" s="11"/>
      <c r="AB99" s="11"/>
      <c r="AC99" s="26" t="s">
        <v>194</v>
      </c>
      <c r="AD99" s="26"/>
      <c r="AE99" s="26"/>
      <c r="AF99" s="11" t="s">
        <v>194</v>
      </c>
      <c r="AG99" s="11"/>
      <c r="AH99" s="26"/>
      <c r="AI99" s="62" t="s">
        <v>86</v>
      </c>
      <c r="AJ99" s="62" t="s">
        <v>85</v>
      </c>
      <c r="AK99" s="70"/>
    </row>
    <row r="100" spans="1:37" s="21" customFormat="1" ht="20.100000000000001" customHeight="1" thickBot="1" x14ac:dyDescent="0.3">
      <c r="A100" s="68"/>
      <c r="B100" s="63"/>
      <c r="C100" s="65"/>
      <c r="D100" s="57" t="s">
        <v>83</v>
      </c>
      <c r="E100" s="57"/>
      <c r="F100" s="57"/>
      <c r="G100" s="57"/>
      <c r="H100" s="57" t="s">
        <v>209</v>
      </c>
      <c r="I100" s="57" t="s">
        <v>50</v>
      </c>
      <c r="J100" s="57"/>
      <c r="K100" s="57"/>
      <c r="L100" s="57" t="s">
        <v>53</v>
      </c>
      <c r="M100" s="57"/>
      <c r="N100" s="57"/>
      <c r="O100" s="57"/>
      <c r="P100" s="57"/>
      <c r="Q100" s="57"/>
      <c r="R100" s="57" t="s">
        <v>57</v>
      </c>
      <c r="S100" s="57"/>
      <c r="T100" s="57"/>
      <c r="U100" s="57" t="s">
        <v>63</v>
      </c>
      <c r="V100" s="29"/>
      <c r="W100" s="74"/>
      <c r="X100" s="32"/>
      <c r="Y100" s="57"/>
      <c r="Z100" s="57" t="s">
        <v>67</v>
      </c>
      <c r="AA100" s="57"/>
      <c r="AB100" s="57"/>
      <c r="AC100" s="57" t="s">
        <v>92</v>
      </c>
      <c r="AD100" s="57"/>
      <c r="AE100" s="57"/>
      <c r="AF100" s="57" t="s">
        <v>69</v>
      </c>
      <c r="AG100" s="57"/>
      <c r="AH100" s="57"/>
      <c r="AI100" s="63"/>
      <c r="AJ100" s="63"/>
      <c r="AK100" s="71"/>
    </row>
    <row r="103" spans="1:37" ht="19.5" customHeight="1" x14ac:dyDescent="0.25">
      <c r="A103" s="88" t="s">
        <v>156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</row>
    <row r="104" spans="1:37" x14ac:dyDescent="0.25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</row>
  </sheetData>
  <mergeCells count="230">
    <mergeCell ref="A103:AJ104"/>
    <mergeCell ref="AJ87:AJ88"/>
    <mergeCell ref="AJ89:AJ90"/>
    <mergeCell ref="AJ91:AJ92"/>
    <mergeCell ref="AJ93:AJ94"/>
    <mergeCell ref="AJ95:AJ96"/>
    <mergeCell ref="AJ97:AJ98"/>
    <mergeCell ref="AK5:AK10"/>
    <mergeCell ref="AK11:AK16"/>
    <mergeCell ref="AK17:AK22"/>
    <mergeCell ref="AK23:AK28"/>
    <mergeCell ref="AK29:AK34"/>
    <mergeCell ref="AK35:AK40"/>
    <mergeCell ref="AK41:AK46"/>
    <mergeCell ref="AK47:AK52"/>
    <mergeCell ref="AK53:AK58"/>
    <mergeCell ref="AK59:AK64"/>
    <mergeCell ref="AK65:AK70"/>
    <mergeCell ref="AK71:AK76"/>
    <mergeCell ref="AK77:AK82"/>
    <mergeCell ref="AK83:AK88"/>
    <mergeCell ref="AK89:AK94"/>
    <mergeCell ref="AJ69:AJ70"/>
    <mergeCell ref="AJ51:AJ52"/>
    <mergeCell ref="AJ53:AJ54"/>
    <mergeCell ref="AJ55:AJ56"/>
    <mergeCell ref="AJ57:AJ58"/>
    <mergeCell ref="AJ59:AJ60"/>
    <mergeCell ref="AJ61:AJ62"/>
    <mergeCell ref="AJ63:AJ64"/>
    <mergeCell ref="AJ65:AJ66"/>
    <mergeCell ref="AJ67:AJ68"/>
    <mergeCell ref="AI83:AI84"/>
    <mergeCell ref="AI67:AI68"/>
    <mergeCell ref="AI69:AI70"/>
    <mergeCell ref="AI71:AI72"/>
    <mergeCell ref="AI73:AI74"/>
    <mergeCell ref="AI75:AI76"/>
    <mergeCell ref="AI77:AI78"/>
    <mergeCell ref="AI79:AI80"/>
    <mergeCell ref="AI81:AI82"/>
    <mergeCell ref="AI85:AI86"/>
    <mergeCell ref="AI87:AI88"/>
    <mergeCell ref="AI89:AI90"/>
    <mergeCell ref="AI91:AI92"/>
    <mergeCell ref="AI93:AI94"/>
    <mergeCell ref="AI95:AI96"/>
    <mergeCell ref="AI97:AI98"/>
    <mergeCell ref="AJ35:AJ36"/>
    <mergeCell ref="AJ37:AJ38"/>
    <mergeCell ref="AJ39:AJ40"/>
    <mergeCell ref="AJ41:AJ42"/>
    <mergeCell ref="AJ43:AJ44"/>
    <mergeCell ref="AJ45:AJ46"/>
    <mergeCell ref="AJ47:AJ48"/>
    <mergeCell ref="AJ49:AJ50"/>
    <mergeCell ref="AJ73:AJ74"/>
    <mergeCell ref="AJ71:AJ72"/>
    <mergeCell ref="AJ75:AJ76"/>
    <mergeCell ref="AJ77:AJ78"/>
    <mergeCell ref="AJ79:AJ80"/>
    <mergeCell ref="AJ81:AJ82"/>
    <mergeCell ref="AJ83:AJ84"/>
    <mergeCell ref="AJ85:AJ86"/>
    <mergeCell ref="AI65:AI66"/>
    <mergeCell ref="AI47:AI48"/>
    <mergeCell ref="AI49:AI50"/>
    <mergeCell ref="AI51:AI52"/>
    <mergeCell ref="AI53:AI54"/>
    <mergeCell ref="AI55:AI56"/>
    <mergeCell ref="AI57:AI58"/>
    <mergeCell ref="AI59:AI60"/>
    <mergeCell ref="AI61:AI62"/>
    <mergeCell ref="AI63:AI64"/>
    <mergeCell ref="C83:C84"/>
    <mergeCell ref="C85:C86"/>
    <mergeCell ref="C87:C88"/>
    <mergeCell ref="C89:C90"/>
    <mergeCell ref="C91:C92"/>
    <mergeCell ref="C93:C94"/>
    <mergeCell ref="C95:C96"/>
    <mergeCell ref="C97:C98"/>
    <mergeCell ref="AI5:AI6"/>
    <mergeCell ref="AI7:AI8"/>
    <mergeCell ref="AI9:AI10"/>
    <mergeCell ref="AI11:AI12"/>
    <mergeCell ref="AI13:AI14"/>
    <mergeCell ref="AI15:AI16"/>
    <mergeCell ref="AI17:AI18"/>
    <mergeCell ref="AI19:AI20"/>
    <mergeCell ref="AI21:AI22"/>
    <mergeCell ref="AI23:AI24"/>
    <mergeCell ref="AI25:AI26"/>
    <mergeCell ref="AI27:AI28"/>
    <mergeCell ref="AI29:AI30"/>
    <mergeCell ref="AI31:AI32"/>
    <mergeCell ref="AI33:AI34"/>
    <mergeCell ref="AI35:AI36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B83:B84"/>
    <mergeCell ref="B85:B86"/>
    <mergeCell ref="B87:B88"/>
    <mergeCell ref="B89:B90"/>
    <mergeCell ref="B91:B92"/>
    <mergeCell ref="B93:B94"/>
    <mergeCell ref="B95:B96"/>
    <mergeCell ref="B97:B9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A47:A52"/>
    <mergeCell ref="A53:A58"/>
    <mergeCell ref="A59:A64"/>
    <mergeCell ref="A65:A70"/>
    <mergeCell ref="A71:A76"/>
    <mergeCell ref="A77:A82"/>
    <mergeCell ref="A83:A88"/>
    <mergeCell ref="A89:A9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AJ21:AJ22"/>
    <mergeCell ref="AJ23:AJ24"/>
    <mergeCell ref="AJ25:AJ26"/>
    <mergeCell ref="AJ27:AJ28"/>
    <mergeCell ref="AJ29:AJ30"/>
    <mergeCell ref="AJ31:AJ32"/>
    <mergeCell ref="AJ33:AJ34"/>
    <mergeCell ref="A35:A40"/>
    <mergeCell ref="A41:A46"/>
    <mergeCell ref="B37:B38"/>
    <mergeCell ref="B39:B40"/>
    <mergeCell ref="B41:B42"/>
    <mergeCell ref="B43:B44"/>
    <mergeCell ref="B45:B46"/>
    <mergeCell ref="C37:C38"/>
    <mergeCell ref="C39:C40"/>
    <mergeCell ref="C41:C42"/>
    <mergeCell ref="C43:C44"/>
    <mergeCell ref="C45:C46"/>
    <mergeCell ref="AI37:AI38"/>
    <mergeCell ref="AI39:AI40"/>
    <mergeCell ref="AI41:AI42"/>
    <mergeCell ref="AI43:AI44"/>
    <mergeCell ref="AI45:AI46"/>
    <mergeCell ref="B99:B100"/>
    <mergeCell ref="C99:C100"/>
    <mergeCell ref="AI99:AI100"/>
    <mergeCell ref="AJ99:AJ100"/>
    <mergeCell ref="A95:A100"/>
    <mergeCell ref="AK95:AK100"/>
    <mergeCell ref="W3:W100"/>
    <mergeCell ref="AG1:AJ1"/>
    <mergeCell ref="C2:AH2"/>
    <mergeCell ref="A4:C4"/>
    <mergeCell ref="AI4:AK4"/>
    <mergeCell ref="A5:A10"/>
    <mergeCell ref="A11:A16"/>
    <mergeCell ref="A17:A22"/>
    <mergeCell ref="A23:A28"/>
    <mergeCell ref="A29:A34"/>
    <mergeCell ref="AJ5:AJ6"/>
    <mergeCell ref="AJ7:AJ8"/>
    <mergeCell ref="AJ9:AJ10"/>
    <mergeCell ref="AJ11:AJ12"/>
    <mergeCell ref="AJ13:AJ14"/>
    <mergeCell ref="AJ15:AJ16"/>
    <mergeCell ref="AJ17:AJ18"/>
    <mergeCell ref="AJ19:AJ20"/>
  </mergeCells>
  <conditionalFormatting sqref="AL6:XFD6 A6:V6 X6:AJ6">
    <cfRule type="duplicateValues" dxfId="504" priority="527"/>
  </conditionalFormatting>
  <conditionalFormatting sqref="AL8:XFD8 A8:I8 K8:V8 X8:AJ8">
    <cfRule type="duplicateValues" dxfId="503" priority="526"/>
  </conditionalFormatting>
  <conditionalFormatting sqref="AL10:XFD10 A10:I10 K10:V10 X10:AJ10">
    <cfRule type="duplicateValues" dxfId="502" priority="525"/>
  </conditionalFormatting>
  <conditionalFormatting sqref="AL12:XFD12 A12:V12 AB12:AJ12 AA20 X12:Z12">
    <cfRule type="duplicateValues" dxfId="501" priority="524"/>
  </conditionalFormatting>
  <conditionalFormatting sqref="AL14:XFD14 A14:I14 K14:V14 X14:AJ14">
    <cfRule type="duplicateValues" dxfId="500" priority="523"/>
  </conditionalFormatting>
  <conditionalFormatting sqref="AL16:XFD16 A16:I16 K16:V16 X16:AJ16">
    <cfRule type="duplicateValues" dxfId="499" priority="522"/>
  </conditionalFormatting>
  <conditionalFormatting sqref="AL18:XFD18 A18:V18 X18:AJ18">
    <cfRule type="duplicateValues" dxfId="498" priority="521"/>
  </conditionalFormatting>
  <conditionalFormatting sqref="AA12 AL20:XFD20 A20:M20 R20:V20 AB20:AJ20 O20 X20:Z20">
    <cfRule type="duplicateValues" dxfId="497" priority="520"/>
  </conditionalFormatting>
  <conditionalFormatting sqref="AL22:XFD22 A22:M22 R22:V22 O22 X22:AJ22">
    <cfRule type="duplicateValues" dxfId="496" priority="519"/>
  </conditionalFormatting>
  <conditionalFormatting sqref="AL24:XFD24 A24:S24 AD24:AJ24 U24:V24 X24:AB24">
    <cfRule type="duplicateValues" dxfId="495" priority="518"/>
  </conditionalFormatting>
  <conditionalFormatting sqref="AL26:XFD26 A26:I26 K26:Q26 U26:V26 X26:AJ26">
    <cfRule type="duplicateValues" dxfId="494" priority="517"/>
  </conditionalFormatting>
  <conditionalFormatting sqref="AL28:XFD28 A28:I28 K28:R28 AG28:AJ28 U28:V28 X28:AE28">
    <cfRule type="duplicateValues" dxfId="493" priority="516"/>
  </conditionalFormatting>
  <conditionalFormatting sqref="AL30:XFD30 A30:E30 G30:Q30 S30:V30 AA30:AJ30 X30:Y30">
    <cfRule type="duplicateValues" dxfId="492" priority="515"/>
  </conditionalFormatting>
  <conditionalFormatting sqref="AL32:XFD32 A32:E32 G32:M32 O32:R32 U32:V32 AA32:AJ32 X32:Y32">
    <cfRule type="duplicateValues" dxfId="491" priority="514"/>
  </conditionalFormatting>
  <conditionalFormatting sqref="AL34:XFD34 A34:M34 O34:R34 U34:V34 AB34:AJ34 X34:Z34">
    <cfRule type="duplicateValues" dxfId="490" priority="513"/>
  </conditionalFormatting>
  <conditionalFormatting sqref="AL36:XFD36 A36:F36 H36:N36 P36:V36 X36:AJ36">
    <cfRule type="duplicateValues" dxfId="489" priority="512"/>
  </conditionalFormatting>
  <conditionalFormatting sqref="AL38:XFD38 A38:E38 V38 G38:N38 P38:Q38 AD38:AJ38 X38:AB38">
    <cfRule type="duplicateValues" dxfId="488" priority="511"/>
  </conditionalFormatting>
  <conditionalFormatting sqref="AL40:XFD40 A40:F40 V40 H40:Q40 X40:AJ40">
    <cfRule type="duplicateValues" dxfId="487" priority="510"/>
  </conditionalFormatting>
  <conditionalFormatting sqref="AL42:XFD42 A42:G42 I42:N42 P42:V42 X42:AJ42">
    <cfRule type="duplicateValues" dxfId="486" priority="509"/>
  </conditionalFormatting>
  <conditionalFormatting sqref="AL44:XFD44 A44:E44 U44:V44 I44:N44 G44 P44:Q44 AE44:AJ44 X44:AC44">
    <cfRule type="duplicateValues" dxfId="485" priority="508"/>
  </conditionalFormatting>
  <conditionalFormatting sqref="AL46:XFD46 A46:F46 U46:V46 AE46:AJ46 H46:Q46 X46:AB46">
    <cfRule type="duplicateValues" dxfId="484" priority="507"/>
  </conditionalFormatting>
  <conditionalFormatting sqref="AL48:XFD48 A48:G48 I48:N48 P48:V48 X48:AJ48">
    <cfRule type="duplicateValues" dxfId="483" priority="506"/>
  </conditionalFormatting>
  <conditionalFormatting sqref="AL50:XFD50 A50:E50 S50:V50 I50:N50 P50:Q50 G50 AG50:AJ50 AD50:AE50 X50:AB50">
    <cfRule type="duplicateValues" dxfId="482" priority="505"/>
  </conditionalFormatting>
  <conditionalFormatting sqref="AL52:XFD52 A52:E52 S52:V52 I52:Q52 G52 AG52:AJ52 AD52:AE52 X52:AB52">
    <cfRule type="duplicateValues" dxfId="481" priority="504"/>
  </conditionalFormatting>
  <conditionalFormatting sqref="AL54:XFD54 A54:Q54 S54:V54 X54:AJ54">
    <cfRule type="duplicateValues" dxfId="480" priority="443"/>
  </conditionalFormatting>
  <conditionalFormatting sqref="S54">
    <cfRule type="duplicateValues" dxfId="479" priority="474"/>
  </conditionalFormatting>
  <conditionalFormatting sqref="AL56:XFD56 A56:F56 O56:P56 S56:V56 H56:M56 AD56:AJ56 X56:AB56">
    <cfRule type="duplicateValues" dxfId="478" priority="442"/>
  </conditionalFormatting>
  <conditionalFormatting sqref="S56">
    <cfRule type="duplicateValues" dxfId="477" priority="473"/>
  </conditionalFormatting>
  <conditionalFormatting sqref="AL58:XFD58 A58:E58 O58:P58 R58:V58 G58:M58 X58:AJ58">
    <cfRule type="duplicateValues" dxfId="476" priority="441"/>
  </conditionalFormatting>
  <conditionalFormatting sqref="S58">
    <cfRule type="duplicateValues" dxfId="475" priority="472"/>
  </conditionalFormatting>
  <conditionalFormatting sqref="AL60:XFD60 A60:O60 Q60 AF60:AJ60 S60:V60 X60:AD60">
    <cfRule type="duplicateValues" dxfId="474" priority="440"/>
  </conditionalFormatting>
  <conditionalFormatting sqref="S60">
    <cfRule type="duplicateValues" dxfId="473" priority="477"/>
  </conditionalFormatting>
  <conditionalFormatting sqref="AL62:XFD62 A62:E62 O62 Q62:V62 AF62:AJ62 H62:M62 X62:AD62">
    <cfRule type="duplicateValues" dxfId="472" priority="439"/>
  </conditionalFormatting>
  <conditionalFormatting sqref="S62">
    <cfRule type="duplicateValues" dxfId="471" priority="476"/>
  </conditionalFormatting>
  <conditionalFormatting sqref="AL64:XFD64 A64:E64 O64:V64 H64:M64 X64:AJ64">
    <cfRule type="duplicateValues" dxfId="470" priority="438"/>
  </conditionalFormatting>
  <conditionalFormatting sqref="S64">
    <cfRule type="duplicateValues" dxfId="469" priority="475"/>
  </conditionalFormatting>
  <conditionalFormatting sqref="AL66:XFD66 A66:G66 I66 K66 M66:Q66 AG66:AJ66 S66:V66 X66:AE66">
    <cfRule type="duplicateValues" dxfId="468" priority="497"/>
  </conditionalFormatting>
  <conditionalFormatting sqref="AL68:XFD68 A68:E68 I68 AI68:AJ68 K68:V68 AG68 G68 X68:AE68">
    <cfRule type="duplicateValues" dxfId="467" priority="496"/>
  </conditionalFormatting>
  <conditionalFormatting sqref="AL70:XFD70 A70:F70 AI70:AJ70 H70:V70 X70:AE70">
    <cfRule type="duplicateValues" dxfId="466" priority="495"/>
  </conditionalFormatting>
  <conditionalFormatting sqref="AL72:XFD72 A72:G72 I72:V72 X72:AJ72">
    <cfRule type="duplicateValues" dxfId="465" priority="494"/>
  </conditionalFormatting>
  <conditionalFormatting sqref="AL74:XFD74 A74:E74 I74:K74 AB74:AJ74 M74:V74 X74:Z74">
    <cfRule type="duplicateValues" dxfId="464" priority="493"/>
  </conditionalFormatting>
  <conditionalFormatting sqref="AL76:XFD76 A76:E76 I76:K76 AB76:AJ76 M76:V76 X76:Z76">
    <cfRule type="duplicateValues" dxfId="463" priority="492"/>
  </conditionalFormatting>
  <conditionalFormatting sqref="AL78:XFD78 A78:G78 I78:Q78 S78:T78 V78 X78:AJ78">
    <cfRule type="duplicateValues" dxfId="462" priority="491"/>
  </conditionalFormatting>
  <conditionalFormatting sqref="AL80:XFD80 A80:E80 I80 K80:Q80 V80 S80 X80:AJ80">
    <cfRule type="duplicateValues" dxfId="461" priority="490"/>
  </conditionalFormatting>
  <conditionalFormatting sqref="AL82:XFD82 A82:E82 I82 K82:Q82 S82 R88 V82 X82:AJ82">
    <cfRule type="duplicateValues" dxfId="460" priority="489"/>
  </conditionalFormatting>
  <conditionalFormatting sqref="AL84:XFD84 A84:G84 I84:Q84 S84:V84 X84:AJ84">
    <cfRule type="duplicateValues" dxfId="459" priority="428"/>
  </conditionalFormatting>
  <conditionalFormatting sqref="T84">
    <cfRule type="duplicateValues" dxfId="458" priority="471"/>
  </conditionalFormatting>
  <conditionalFormatting sqref="AL86:XFD86 A86:E86 I86:V86 X86:AJ86">
    <cfRule type="duplicateValues" dxfId="457" priority="427"/>
  </conditionalFormatting>
  <conditionalFormatting sqref="T86">
    <cfRule type="duplicateValues" dxfId="456" priority="470"/>
  </conditionalFormatting>
  <conditionalFormatting sqref="R82 AL88:XFD88 A88:E88 I88:Q88 S88:V88 AH88:AJ88 X88:AF88">
    <cfRule type="duplicateValues" dxfId="455" priority="426"/>
  </conditionalFormatting>
  <conditionalFormatting sqref="T88">
    <cfRule type="duplicateValues" dxfId="454" priority="469"/>
  </conditionalFormatting>
  <conditionalFormatting sqref="AL90:XFD90 A90:V90 X90:AJ90">
    <cfRule type="duplicateValues" dxfId="453" priority="485"/>
  </conditionalFormatting>
  <conditionalFormatting sqref="AL92:XFD92 A92:E92 V92 AI92:AJ92 H92:T92 X92:AG92">
    <cfRule type="duplicateValues" dxfId="452" priority="484"/>
  </conditionalFormatting>
  <conditionalFormatting sqref="AL94:XFD94 A94:E94 V94 AI94:AJ94 H94:T94 X94:AG94">
    <cfRule type="duplicateValues" dxfId="451" priority="483"/>
  </conditionalFormatting>
  <conditionalFormatting sqref="AL96:XFD96 B96:E96 AH96:AJ96 H96:V96 X96:AE96">
    <cfRule type="duplicateValues" dxfId="450" priority="479"/>
  </conditionalFormatting>
  <conditionalFormatting sqref="AL98:XFD98 B98:E98 AH98:AJ98 H98:V98 X98:AE98">
    <cfRule type="duplicateValues" dxfId="449" priority="478"/>
  </conditionalFormatting>
  <conditionalFormatting sqref="AK6">
    <cfRule type="duplicateValues" dxfId="448" priority="418"/>
  </conditionalFormatting>
  <conditionalFormatting sqref="AK8">
    <cfRule type="duplicateValues" dxfId="447" priority="417"/>
  </conditionalFormatting>
  <conditionalFormatting sqref="AK10">
    <cfRule type="duplicateValues" dxfId="446" priority="416"/>
  </conditionalFormatting>
  <conditionalFormatting sqref="AK12">
    <cfRule type="duplicateValues" dxfId="445" priority="415"/>
  </conditionalFormatting>
  <conditionalFormatting sqref="AK14">
    <cfRule type="duplicateValues" dxfId="444" priority="414"/>
  </conditionalFormatting>
  <conditionalFormatting sqref="AK16">
    <cfRule type="duplicateValues" dxfId="443" priority="413"/>
  </conditionalFormatting>
  <conditionalFormatting sqref="AK18">
    <cfRule type="duplicateValues" dxfId="442" priority="412"/>
  </conditionalFormatting>
  <conditionalFormatting sqref="AK20">
    <cfRule type="duplicateValues" dxfId="441" priority="411"/>
  </conditionalFormatting>
  <conditionalFormatting sqref="AK22">
    <cfRule type="duplicateValues" dxfId="440" priority="410"/>
  </conditionalFormatting>
  <conditionalFormatting sqref="AK24">
    <cfRule type="duplicateValues" dxfId="439" priority="409"/>
  </conditionalFormatting>
  <conditionalFormatting sqref="AK26">
    <cfRule type="duplicateValues" dxfId="438" priority="408"/>
  </conditionalFormatting>
  <conditionalFormatting sqref="AK28">
    <cfRule type="duplicateValues" dxfId="437" priority="407"/>
  </conditionalFormatting>
  <conditionalFormatting sqref="AK30">
    <cfRule type="duplicateValues" dxfId="436" priority="406"/>
  </conditionalFormatting>
  <conditionalFormatting sqref="AK32">
    <cfRule type="duplicateValues" dxfId="435" priority="405"/>
  </conditionalFormatting>
  <conditionalFormatting sqref="AK34">
    <cfRule type="duplicateValues" dxfId="434" priority="404"/>
  </conditionalFormatting>
  <conditionalFormatting sqref="AK36">
    <cfRule type="duplicateValues" dxfId="433" priority="403"/>
  </conditionalFormatting>
  <conditionalFormatting sqref="AK38">
    <cfRule type="duplicateValues" dxfId="432" priority="402"/>
  </conditionalFormatting>
  <conditionalFormatting sqref="AK40">
    <cfRule type="duplicateValues" dxfId="431" priority="401"/>
  </conditionalFormatting>
  <conditionalFormatting sqref="AK42">
    <cfRule type="duplicateValues" dxfId="430" priority="400"/>
  </conditionalFormatting>
  <conditionalFormatting sqref="AK44">
    <cfRule type="duplicateValues" dxfId="429" priority="399"/>
  </conditionalFormatting>
  <conditionalFormatting sqref="AK46">
    <cfRule type="duplicateValues" dxfId="428" priority="398"/>
  </conditionalFormatting>
  <conditionalFormatting sqref="AK48">
    <cfRule type="duplicateValues" dxfId="427" priority="397"/>
  </conditionalFormatting>
  <conditionalFormatting sqref="AK50">
    <cfRule type="duplicateValues" dxfId="426" priority="396"/>
  </conditionalFormatting>
  <conditionalFormatting sqref="AK52">
    <cfRule type="duplicateValues" dxfId="425" priority="395"/>
  </conditionalFormatting>
  <conditionalFormatting sqref="AK54">
    <cfRule type="duplicateValues" dxfId="424" priority="380"/>
  </conditionalFormatting>
  <conditionalFormatting sqref="AK56">
    <cfRule type="duplicateValues" dxfId="423" priority="379"/>
  </conditionalFormatting>
  <conditionalFormatting sqref="AK58">
    <cfRule type="duplicateValues" dxfId="422" priority="378"/>
  </conditionalFormatting>
  <conditionalFormatting sqref="AK60">
    <cfRule type="duplicateValues" dxfId="421" priority="377"/>
  </conditionalFormatting>
  <conditionalFormatting sqref="AK62">
    <cfRule type="duplicateValues" dxfId="420" priority="376"/>
  </conditionalFormatting>
  <conditionalFormatting sqref="AK64">
    <cfRule type="duplicateValues" dxfId="419" priority="375"/>
  </conditionalFormatting>
  <conditionalFormatting sqref="AK66">
    <cfRule type="duplicateValues" dxfId="418" priority="394"/>
  </conditionalFormatting>
  <conditionalFormatting sqref="AK68">
    <cfRule type="duplicateValues" dxfId="417" priority="393"/>
  </conditionalFormatting>
  <conditionalFormatting sqref="AK70">
    <cfRule type="duplicateValues" dxfId="416" priority="392"/>
  </conditionalFormatting>
  <conditionalFormatting sqref="AK72">
    <cfRule type="duplicateValues" dxfId="415" priority="391"/>
  </conditionalFormatting>
  <conditionalFormatting sqref="AK74">
    <cfRule type="duplicateValues" dxfId="414" priority="390"/>
  </conditionalFormatting>
  <conditionalFormatting sqref="AK76">
    <cfRule type="duplicateValues" dxfId="413" priority="389"/>
  </conditionalFormatting>
  <conditionalFormatting sqref="AK78">
    <cfRule type="duplicateValues" dxfId="412" priority="388"/>
  </conditionalFormatting>
  <conditionalFormatting sqref="AK80">
    <cfRule type="duplicateValues" dxfId="411" priority="387"/>
  </conditionalFormatting>
  <conditionalFormatting sqref="AK82">
    <cfRule type="duplicateValues" dxfId="410" priority="386"/>
  </conditionalFormatting>
  <conditionalFormatting sqref="AK84">
    <cfRule type="duplicateValues" dxfId="409" priority="374"/>
  </conditionalFormatting>
  <conditionalFormatting sqref="AK86">
    <cfRule type="duplicateValues" dxfId="408" priority="373"/>
  </conditionalFormatting>
  <conditionalFormatting sqref="AK88">
    <cfRule type="duplicateValues" dxfId="407" priority="372"/>
  </conditionalFormatting>
  <conditionalFormatting sqref="AK90">
    <cfRule type="duplicateValues" dxfId="406" priority="385"/>
  </conditionalFormatting>
  <conditionalFormatting sqref="AK92">
    <cfRule type="duplicateValues" dxfId="405" priority="384"/>
  </conditionalFormatting>
  <conditionalFormatting sqref="AK94">
    <cfRule type="duplicateValues" dxfId="404" priority="383"/>
  </conditionalFormatting>
  <conditionalFormatting sqref="F30">
    <cfRule type="duplicateValues" dxfId="403" priority="371"/>
  </conditionalFormatting>
  <conditionalFormatting sqref="J8">
    <cfRule type="duplicateValues" dxfId="402" priority="370"/>
  </conditionalFormatting>
  <conditionalFormatting sqref="J10">
    <cfRule type="duplicateValues" dxfId="401" priority="369"/>
  </conditionalFormatting>
  <conditionalFormatting sqref="J14">
    <cfRule type="duplicateValues" dxfId="400" priority="368"/>
  </conditionalFormatting>
  <conditionalFormatting sqref="J16">
    <cfRule type="duplicateValues" dxfId="399" priority="367"/>
  </conditionalFormatting>
  <conditionalFormatting sqref="J26">
    <cfRule type="duplicateValues" dxfId="398" priority="366"/>
  </conditionalFormatting>
  <conditionalFormatting sqref="J28">
    <cfRule type="duplicateValues" dxfId="397" priority="365"/>
  </conditionalFormatting>
  <conditionalFormatting sqref="F32">
    <cfRule type="duplicateValues" dxfId="396" priority="364"/>
  </conditionalFormatting>
  <conditionalFormatting sqref="U38">
    <cfRule type="duplicateValues" dxfId="395" priority="363"/>
  </conditionalFormatting>
  <conditionalFormatting sqref="U40">
    <cfRule type="duplicateValues" dxfId="394" priority="362"/>
  </conditionalFormatting>
  <conditionalFormatting sqref="R44">
    <cfRule type="duplicateValues" dxfId="393" priority="361"/>
  </conditionalFormatting>
  <conditionalFormatting sqref="R46">
    <cfRule type="duplicateValues" dxfId="392" priority="360"/>
  </conditionalFormatting>
  <conditionalFormatting sqref="R50">
    <cfRule type="duplicateValues" dxfId="391" priority="359"/>
  </conditionalFormatting>
  <conditionalFormatting sqref="R52">
    <cfRule type="duplicateValues" dxfId="390" priority="358"/>
  </conditionalFormatting>
  <conditionalFormatting sqref="N56">
    <cfRule type="duplicateValues" dxfId="389" priority="357"/>
  </conditionalFormatting>
  <conditionalFormatting sqref="N58">
    <cfRule type="duplicateValues" dxfId="388" priority="356"/>
  </conditionalFormatting>
  <conditionalFormatting sqref="N62">
    <cfRule type="duplicateValues" dxfId="387" priority="355"/>
  </conditionalFormatting>
  <conditionalFormatting sqref="N64">
    <cfRule type="duplicateValues" dxfId="386" priority="354"/>
  </conditionalFormatting>
  <conditionalFormatting sqref="H42">
    <cfRule type="duplicateValues" dxfId="385" priority="350"/>
  </conditionalFormatting>
  <conditionalFormatting sqref="H44">
    <cfRule type="duplicateValues" dxfId="384" priority="349"/>
  </conditionalFormatting>
  <conditionalFormatting sqref="H48">
    <cfRule type="duplicateValues" dxfId="383" priority="348"/>
  </conditionalFormatting>
  <conditionalFormatting sqref="H50">
    <cfRule type="duplicateValues" dxfId="382" priority="347"/>
  </conditionalFormatting>
  <conditionalFormatting sqref="H52">
    <cfRule type="duplicateValues" dxfId="381" priority="346"/>
  </conditionalFormatting>
  <conditionalFormatting sqref="H84">
    <cfRule type="duplicateValues" dxfId="380" priority="345"/>
  </conditionalFormatting>
  <conditionalFormatting sqref="H86">
    <cfRule type="duplicateValues" dxfId="379" priority="344"/>
  </conditionalFormatting>
  <conditionalFormatting sqref="H72">
    <cfRule type="duplicateValues" dxfId="378" priority="341"/>
  </conditionalFormatting>
  <conditionalFormatting sqref="H74">
    <cfRule type="duplicateValues" dxfId="377" priority="340"/>
  </conditionalFormatting>
  <conditionalFormatting sqref="H78">
    <cfRule type="duplicateValues" dxfId="376" priority="339"/>
  </conditionalFormatting>
  <conditionalFormatting sqref="H66">
    <cfRule type="duplicateValues" dxfId="375" priority="337"/>
  </conditionalFormatting>
  <conditionalFormatting sqref="H68">
    <cfRule type="duplicateValues" dxfId="374" priority="336"/>
  </conditionalFormatting>
  <conditionalFormatting sqref="H88">
    <cfRule type="duplicateValues" dxfId="373" priority="335"/>
  </conditionalFormatting>
  <conditionalFormatting sqref="H76">
    <cfRule type="duplicateValues" dxfId="372" priority="334"/>
  </conditionalFormatting>
  <conditionalFormatting sqref="H80">
    <cfRule type="duplicateValues" dxfId="371" priority="333"/>
  </conditionalFormatting>
  <conditionalFormatting sqref="H82">
    <cfRule type="duplicateValues" dxfId="370" priority="332"/>
  </conditionalFormatting>
  <conditionalFormatting sqref="AH68">
    <cfRule type="duplicateValues" dxfId="369" priority="331"/>
  </conditionalFormatting>
  <conditionalFormatting sqref="AH70">
    <cfRule type="duplicateValues" dxfId="368" priority="330"/>
  </conditionalFormatting>
  <conditionalFormatting sqref="AA74">
    <cfRule type="duplicateValues" dxfId="367" priority="329"/>
  </conditionalFormatting>
  <conditionalFormatting sqref="AA76">
    <cfRule type="duplicateValues" dxfId="366" priority="328"/>
  </conditionalFormatting>
  <conditionalFormatting sqref="N32">
    <cfRule type="duplicateValues" dxfId="365" priority="327"/>
  </conditionalFormatting>
  <conditionalFormatting sqref="N34">
    <cfRule type="duplicateValues" dxfId="364" priority="326"/>
  </conditionalFormatting>
  <conditionalFormatting sqref="R38">
    <cfRule type="duplicateValues" dxfId="363" priority="325"/>
  </conditionalFormatting>
  <conditionalFormatting sqref="R40">
    <cfRule type="duplicateValues" dxfId="362" priority="324"/>
  </conditionalFormatting>
  <conditionalFormatting sqref="O48">
    <cfRule type="duplicateValues" dxfId="361" priority="323"/>
  </conditionalFormatting>
  <conditionalFormatting sqref="O50">
    <cfRule type="duplicateValues" dxfId="360" priority="322"/>
  </conditionalFormatting>
  <conditionalFormatting sqref="P20:Q20">
    <cfRule type="duplicateValues" dxfId="359" priority="321"/>
  </conditionalFormatting>
  <conditionalFormatting sqref="P22:Q22">
    <cfRule type="duplicateValues" dxfId="358" priority="320"/>
  </conditionalFormatting>
  <conditionalFormatting sqref="Q56">
    <cfRule type="duplicateValues" dxfId="357" priority="319"/>
  </conditionalFormatting>
  <conditionalFormatting sqref="Q58">
    <cfRule type="duplicateValues" dxfId="356" priority="318"/>
  </conditionalFormatting>
  <conditionalFormatting sqref="P60">
    <cfRule type="duplicateValues" dxfId="355" priority="317"/>
  </conditionalFormatting>
  <conditionalFormatting sqref="P62">
    <cfRule type="duplicateValues" dxfId="354" priority="316"/>
  </conditionalFormatting>
  <conditionalFormatting sqref="J66">
    <cfRule type="duplicateValues" dxfId="353" priority="315"/>
  </conditionalFormatting>
  <conditionalFormatting sqref="L66">
    <cfRule type="duplicateValues" dxfId="352" priority="314"/>
  </conditionalFormatting>
  <conditionalFormatting sqref="J68">
    <cfRule type="duplicateValues" dxfId="351" priority="313"/>
  </conditionalFormatting>
  <conditionalFormatting sqref="L74">
    <cfRule type="duplicateValues" dxfId="350" priority="312"/>
  </conditionalFormatting>
  <conditionalFormatting sqref="L76">
    <cfRule type="duplicateValues" dxfId="349" priority="311"/>
  </conditionalFormatting>
  <conditionalFormatting sqref="J80">
    <cfRule type="duplicateValues" dxfId="348" priority="310"/>
  </conditionalFormatting>
  <conditionalFormatting sqref="J82">
    <cfRule type="duplicateValues" dxfId="347" priority="309"/>
  </conditionalFormatting>
  <conditionalFormatting sqref="AE60">
    <cfRule type="duplicateValues" dxfId="346" priority="308"/>
  </conditionalFormatting>
  <conditionalFormatting sqref="AE62">
    <cfRule type="duplicateValues" dxfId="345" priority="307"/>
  </conditionalFormatting>
  <conditionalFormatting sqref="T80">
    <cfRule type="duplicateValues" dxfId="344" priority="306"/>
  </conditionalFormatting>
  <conditionalFormatting sqref="T82">
    <cfRule type="duplicateValues" dxfId="343" priority="305"/>
  </conditionalFormatting>
  <conditionalFormatting sqref="U92">
    <cfRule type="duplicateValues" dxfId="342" priority="304"/>
  </conditionalFormatting>
  <conditionalFormatting sqref="U94">
    <cfRule type="duplicateValues" dxfId="341" priority="303"/>
  </conditionalFormatting>
  <conditionalFormatting sqref="F50">
    <cfRule type="duplicateValues" dxfId="340" priority="302"/>
  </conditionalFormatting>
  <conditionalFormatting sqref="F52">
    <cfRule type="duplicateValues" dxfId="339" priority="301"/>
  </conditionalFormatting>
  <conditionalFormatting sqref="AF96">
    <cfRule type="duplicateValues" dxfId="338" priority="300"/>
  </conditionalFormatting>
  <conditionalFormatting sqref="AF98">
    <cfRule type="duplicateValues" dxfId="337" priority="299"/>
  </conditionalFormatting>
  <conditionalFormatting sqref="AC24">
    <cfRule type="duplicateValues" dxfId="336" priority="298"/>
  </conditionalFormatting>
  <conditionalFormatting sqref="AC46">
    <cfRule type="duplicateValues" dxfId="335" priority="297"/>
  </conditionalFormatting>
  <conditionalFormatting sqref="AF28">
    <cfRule type="duplicateValues" dxfId="334" priority="296"/>
  </conditionalFormatting>
  <conditionalFormatting sqref="A28:R28 U28:V28 X28:XFD28">
    <cfRule type="duplicateValues" dxfId="333" priority="276"/>
    <cfRule type="duplicateValues" dxfId="332" priority="295"/>
  </conditionalFormatting>
  <conditionalFormatting sqref="A24:S24 U24:V24 X24:XFD24">
    <cfRule type="duplicateValues" dxfId="331" priority="278"/>
    <cfRule type="duplicateValues" dxfId="330" priority="294"/>
  </conditionalFormatting>
  <conditionalFormatting sqref="AH92">
    <cfRule type="duplicateValues" dxfId="329" priority="293"/>
  </conditionalFormatting>
  <conditionalFormatting sqref="AH94">
    <cfRule type="duplicateValues" dxfId="328" priority="292"/>
  </conditionalFormatting>
  <conditionalFormatting sqref="AF66">
    <cfRule type="duplicateValues" dxfId="327" priority="291"/>
  </conditionalFormatting>
  <conditionalFormatting sqref="AG70">
    <cfRule type="duplicateValues" dxfId="326" priority="289"/>
  </conditionalFormatting>
  <conditionalFormatting sqref="AG88">
    <cfRule type="duplicateValues" dxfId="325" priority="288"/>
  </conditionalFormatting>
  <conditionalFormatting sqref="A6:V6 X6:XFD6">
    <cfRule type="duplicateValues" dxfId="324" priority="73"/>
    <cfRule type="duplicateValues" dxfId="323" priority="287"/>
  </conditionalFormatting>
  <conditionalFormatting sqref="A8:V8 X8:XFD8">
    <cfRule type="duplicateValues" dxfId="322" priority="72"/>
    <cfRule type="duplicateValues" dxfId="321" priority="75"/>
    <cfRule type="duplicateValues" dxfId="320" priority="286"/>
  </conditionalFormatting>
  <conditionalFormatting sqref="A10:V10 X10:XFD10">
    <cfRule type="duplicateValues" dxfId="319" priority="71"/>
    <cfRule type="duplicateValues" dxfId="318" priority="74"/>
    <cfRule type="duplicateValues" dxfId="317" priority="285"/>
  </conditionalFormatting>
  <conditionalFormatting sqref="A12:V12 AB12:XFD12 AA20 X12:Z12">
    <cfRule type="duplicateValues" dxfId="316" priority="70"/>
    <cfRule type="duplicateValues" dxfId="315" priority="284"/>
  </conditionalFormatting>
  <conditionalFormatting sqref="A14:V14 X14:XFD14">
    <cfRule type="duplicateValues" dxfId="314" priority="69"/>
    <cfRule type="duplicateValues" dxfId="313" priority="283"/>
  </conditionalFormatting>
  <conditionalFormatting sqref="A16:V16 X16:XFD16">
    <cfRule type="duplicateValues" dxfId="312" priority="68"/>
    <cfRule type="duplicateValues" dxfId="311" priority="282"/>
  </conditionalFormatting>
  <conditionalFormatting sqref="A18:V18 X18:XFD18">
    <cfRule type="duplicateValues" dxfId="310" priority="67"/>
    <cfRule type="duplicateValues" dxfId="309" priority="112"/>
    <cfRule type="duplicateValues" dxfId="308" priority="281"/>
  </conditionalFormatting>
  <conditionalFormatting sqref="AA12 A20:M20 O20:V20 AB20:XFD20 X20:Z20">
    <cfRule type="duplicateValues" dxfId="307" priority="280"/>
  </conditionalFormatting>
  <conditionalFormatting sqref="A22:M22 O22:V22 X22:XFD22">
    <cfRule type="duplicateValues" dxfId="306" priority="222"/>
    <cfRule type="duplicateValues" dxfId="305" priority="279"/>
  </conditionalFormatting>
  <conditionalFormatting sqref="A26:Q26 U26:V26 X26:XFD26">
    <cfRule type="duplicateValues" dxfId="304" priority="277"/>
  </conditionalFormatting>
  <conditionalFormatting sqref="A30:Q30 S30:V30 AA30:XFD30 X30:Y30">
    <cfRule type="duplicateValues" dxfId="303" priority="275"/>
  </conditionalFormatting>
  <conditionalFormatting sqref="A32:R32 U32:V32 AA32:XFD32 X32:Y32">
    <cfRule type="duplicateValues" dxfId="302" priority="274"/>
  </conditionalFormatting>
  <conditionalFormatting sqref="A34:R34 U34:V34 AB34:XFD34 X34:Z34">
    <cfRule type="duplicateValues" dxfId="301" priority="273"/>
  </conditionalFormatting>
  <conditionalFormatting sqref="A36:F36 H36:N36 P36:V36 X36:XFD36">
    <cfRule type="duplicateValues" dxfId="300" priority="272"/>
  </conditionalFormatting>
  <conditionalFormatting sqref="A38:E38 U38:V38 G38:N38 P38:R38 AD38:XFD38 X38:AB38">
    <cfRule type="duplicateValues" dxfId="299" priority="271"/>
  </conditionalFormatting>
  <conditionalFormatting sqref="A40:F40 U40:V40 H40:R40 X40:XFD40">
    <cfRule type="duplicateValues" dxfId="298" priority="270"/>
  </conditionalFormatting>
  <conditionalFormatting sqref="A42:N42 P42:V42 X42:XFD42">
    <cfRule type="duplicateValues" dxfId="297" priority="269"/>
  </conditionalFormatting>
  <conditionalFormatting sqref="A44:E44 U44:V44 G44:N44 P44:R44 AE44:XFD44 X44:AC44">
    <cfRule type="duplicateValues" dxfId="296" priority="268"/>
  </conditionalFormatting>
  <conditionalFormatting sqref="A46:F46 U46:V46 H46:R46 AE46:XFD46 X46:AC46">
    <cfRule type="duplicateValues" dxfId="295" priority="267"/>
  </conditionalFormatting>
  <conditionalFormatting sqref="A48:V48 X48:XFD48">
    <cfRule type="duplicateValues" dxfId="294" priority="51"/>
    <cfRule type="duplicateValues" dxfId="293" priority="266"/>
  </conditionalFormatting>
  <conditionalFormatting sqref="A50:V50 AG50:XFD50 AD50:AE50 X50:AB50">
    <cfRule type="duplicateValues" dxfId="292" priority="265"/>
  </conditionalFormatting>
  <conditionalFormatting sqref="A52:V52 AG52:XFD52 AD52:AE52 X52:AB52">
    <cfRule type="duplicateValues" dxfId="291" priority="264"/>
  </conditionalFormatting>
  <conditionalFormatting sqref="A54:Q54 S54:V54 X54:XFD54">
    <cfRule type="duplicateValues" dxfId="290" priority="263"/>
  </conditionalFormatting>
  <conditionalFormatting sqref="A56:F56 H56:Q56 S56:V56 AD56:XFD56 X56:AB56">
    <cfRule type="duplicateValues" dxfId="289" priority="262"/>
  </conditionalFormatting>
  <conditionalFormatting sqref="A58:E58 G58:V58 X58:XFD58">
    <cfRule type="duplicateValues" dxfId="288" priority="261"/>
  </conditionalFormatting>
  <conditionalFormatting sqref="A60:Q60 S60:V60 X60:XFD60">
    <cfRule type="duplicateValues" dxfId="287" priority="260"/>
  </conditionalFormatting>
  <conditionalFormatting sqref="A62:E62 H62:V62 X62:XFD62">
    <cfRule type="duplicateValues" dxfId="286" priority="259"/>
  </conditionalFormatting>
  <conditionalFormatting sqref="A64:E64 H64:V64 X64:XFD64">
    <cfRule type="duplicateValues" dxfId="285" priority="258"/>
  </conditionalFormatting>
  <conditionalFormatting sqref="A66:Q66 S66:V66 X66:XFD66">
    <cfRule type="duplicateValues" dxfId="284" priority="257"/>
  </conditionalFormatting>
  <conditionalFormatting sqref="A68:E68 G68:V68 AG68:XFD68 X68:AE68">
    <cfRule type="duplicateValues" dxfId="283" priority="256"/>
  </conditionalFormatting>
  <conditionalFormatting sqref="A70:F70 H70:V70 AG70:XFD70 X70:AE70">
    <cfRule type="duplicateValues" dxfId="282" priority="255"/>
  </conditionalFormatting>
  <conditionalFormatting sqref="A72:V72 X72:XFD72">
    <cfRule type="duplicateValues" dxfId="281" priority="39"/>
    <cfRule type="duplicateValues" dxfId="280" priority="254"/>
  </conditionalFormatting>
  <conditionalFormatting sqref="A74:E74 H74:V74 X74:XFD74">
    <cfRule type="duplicateValues" dxfId="279" priority="253"/>
  </conditionalFormatting>
  <conditionalFormatting sqref="A76:E76 H76:V76 X76:XFD76">
    <cfRule type="duplicateValues" dxfId="278" priority="252"/>
  </conditionalFormatting>
  <conditionalFormatting sqref="A78:Q78 S78:T78 V78 X78:XFD78">
    <cfRule type="duplicateValues" dxfId="277" priority="251"/>
  </conditionalFormatting>
  <conditionalFormatting sqref="A80:E80 H80:Q80 S80:T80 V80 X80:XFD80">
    <cfRule type="duplicateValues" dxfId="276" priority="250"/>
  </conditionalFormatting>
  <conditionalFormatting sqref="A82:E82 H82:Q82 S82:T82 R88 V82 X82:XFD82">
    <cfRule type="duplicateValues" dxfId="275" priority="249"/>
  </conditionalFormatting>
  <conditionalFormatting sqref="A84:Q84 S84:V84 X84:XFD84">
    <cfRule type="duplicateValues" dxfId="274" priority="248"/>
  </conditionalFormatting>
  <conditionalFormatting sqref="A86:E86 H86:V86 X86:XFD86">
    <cfRule type="duplicateValues" dxfId="273" priority="247"/>
  </conditionalFormatting>
  <conditionalFormatting sqref="R82 A88:E88 H88:Q88 S88:V88 X88:XFD88">
    <cfRule type="duplicateValues" dxfId="272" priority="246"/>
  </conditionalFormatting>
  <conditionalFormatting sqref="A90:V90 X90:XFD90">
    <cfRule type="duplicateValues" dxfId="271" priority="30"/>
    <cfRule type="duplicateValues" dxfId="270" priority="245"/>
  </conditionalFormatting>
  <conditionalFormatting sqref="A92:E92 H92:V92 X92:XFD92">
    <cfRule type="duplicateValues" dxfId="269" priority="244"/>
  </conditionalFormatting>
  <conditionalFormatting sqref="A94:E94 H94:V94 X94:XFD94">
    <cfRule type="duplicateValues" dxfId="268" priority="243"/>
  </conditionalFormatting>
  <conditionalFormatting sqref="B96:E96 H96:V96 AH96:AJ96 AL96:XFD96 X96:AF96">
    <cfRule type="duplicateValues" dxfId="267" priority="242"/>
  </conditionalFormatting>
  <conditionalFormatting sqref="B98:E98 H98:V98 AH98:AJ98 AL98:XFD98 X98:AF98">
    <cfRule type="duplicateValues" dxfId="266" priority="241"/>
  </conditionalFormatting>
  <conditionalFormatting sqref="G36">
    <cfRule type="duplicateValues" dxfId="265" priority="240"/>
  </conditionalFormatting>
  <conditionalFormatting sqref="G36">
    <cfRule type="duplicateValues" dxfId="264" priority="239"/>
  </conditionalFormatting>
  <conditionalFormatting sqref="S26">
    <cfRule type="duplicateValues" dxfId="263" priority="238"/>
  </conditionalFormatting>
  <conditionalFormatting sqref="S28">
    <cfRule type="duplicateValues" dxfId="262" priority="237"/>
  </conditionalFormatting>
  <conditionalFormatting sqref="S26">
    <cfRule type="duplicateValues" dxfId="261" priority="236"/>
  </conditionalFormatting>
  <conditionalFormatting sqref="S28">
    <cfRule type="duplicateValues" dxfId="260" priority="235"/>
  </conditionalFormatting>
  <conditionalFormatting sqref="S38:T38">
    <cfRule type="duplicateValues" dxfId="259" priority="234"/>
  </conditionalFormatting>
  <conditionalFormatting sqref="S40:T40">
    <cfRule type="duplicateValues" dxfId="258" priority="233"/>
  </conditionalFormatting>
  <conditionalFormatting sqref="S38:T38">
    <cfRule type="duplicateValues" dxfId="257" priority="232"/>
  </conditionalFormatting>
  <conditionalFormatting sqref="S40:T40">
    <cfRule type="duplicateValues" dxfId="256" priority="231"/>
  </conditionalFormatting>
  <conditionalFormatting sqref="S32:T32">
    <cfRule type="duplicateValues" dxfId="255" priority="230"/>
  </conditionalFormatting>
  <conditionalFormatting sqref="S34:T34">
    <cfRule type="duplicateValues" dxfId="254" priority="229"/>
  </conditionalFormatting>
  <conditionalFormatting sqref="S32:T32">
    <cfRule type="duplicateValues" dxfId="253" priority="228"/>
  </conditionalFormatting>
  <conditionalFormatting sqref="S34:T34">
    <cfRule type="duplicateValues" dxfId="252" priority="227"/>
  </conditionalFormatting>
  <conditionalFormatting sqref="S44:T44">
    <cfRule type="duplicateValues" dxfId="251" priority="226"/>
  </conditionalFormatting>
  <conditionalFormatting sqref="S46:T46">
    <cfRule type="duplicateValues" dxfId="250" priority="225"/>
  </conditionalFormatting>
  <conditionalFormatting sqref="S44:T44">
    <cfRule type="duplicateValues" dxfId="249" priority="224"/>
  </conditionalFormatting>
  <conditionalFormatting sqref="S46:T46">
    <cfRule type="duplicateValues" dxfId="248" priority="223"/>
  </conditionalFormatting>
  <conditionalFormatting sqref="F38">
    <cfRule type="duplicateValues" dxfId="247" priority="221"/>
  </conditionalFormatting>
  <conditionalFormatting sqref="F38">
    <cfRule type="duplicateValues" dxfId="246" priority="220"/>
  </conditionalFormatting>
  <conditionalFormatting sqref="G40">
    <cfRule type="duplicateValues" dxfId="245" priority="219"/>
  </conditionalFormatting>
  <conditionalFormatting sqref="G40">
    <cfRule type="duplicateValues" dxfId="244" priority="218"/>
  </conditionalFormatting>
  <conditionalFormatting sqref="F44">
    <cfRule type="duplicateValues" dxfId="243" priority="217"/>
  </conditionalFormatting>
  <conditionalFormatting sqref="F44">
    <cfRule type="duplicateValues" dxfId="242" priority="216"/>
  </conditionalFormatting>
  <conditionalFormatting sqref="G46">
    <cfRule type="duplicateValues" dxfId="241" priority="215"/>
  </conditionalFormatting>
  <conditionalFormatting sqref="G46">
    <cfRule type="duplicateValues" dxfId="240" priority="214"/>
  </conditionalFormatting>
  <conditionalFormatting sqref="G56">
    <cfRule type="duplicateValues" dxfId="239" priority="213"/>
  </conditionalFormatting>
  <conditionalFormatting sqref="G56">
    <cfRule type="duplicateValues" dxfId="238" priority="212"/>
  </conditionalFormatting>
  <conditionalFormatting sqref="F58">
    <cfRule type="duplicateValues" dxfId="237" priority="211"/>
  </conditionalFormatting>
  <conditionalFormatting sqref="F58">
    <cfRule type="duplicateValues" dxfId="236" priority="210"/>
  </conditionalFormatting>
  <conditionalFormatting sqref="G62">
    <cfRule type="duplicateValues" dxfId="235" priority="209"/>
  </conditionalFormatting>
  <conditionalFormatting sqref="F64">
    <cfRule type="duplicateValues" dxfId="234" priority="208"/>
  </conditionalFormatting>
  <conditionalFormatting sqref="G62">
    <cfRule type="duplicateValues" dxfId="233" priority="207"/>
  </conditionalFormatting>
  <conditionalFormatting sqref="F64">
    <cfRule type="duplicateValues" dxfId="232" priority="206"/>
  </conditionalFormatting>
  <conditionalFormatting sqref="F62">
    <cfRule type="duplicateValues" dxfId="231" priority="205"/>
  </conditionalFormatting>
  <conditionalFormatting sqref="F62">
    <cfRule type="duplicateValues" dxfId="230" priority="204"/>
  </conditionalFormatting>
  <conditionalFormatting sqref="G64">
    <cfRule type="duplicateValues" dxfId="229" priority="203"/>
  </conditionalFormatting>
  <conditionalFormatting sqref="G64">
    <cfRule type="duplicateValues" dxfId="228" priority="202"/>
  </conditionalFormatting>
  <conditionalFormatting sqref="F74">
    <cfRule type="duplicateValues" dxfId="227" priority="201"/>
  </conditionalFormatting>
  <conditionalFormatting sqref="G76">
    <cfRule type="duplicateValues" dxfId="226" priority="200"/>
  </conditionalFormatting>
  <conditionalFormatting sqref="F74">
    <cfRule type="duplicateValues" dxfId="225" priority="199"/>
  </conditionalFormatting>
  <conditionalFormatting sqref="G76">
    <cfRule type="duplicateValues" dxfId="224" priority="198"/>
  </conditionalFormatting>
  <conditionalFormatting sqref="G74">
    <cfRule type="duplicateValues" dxfId="223" priority="197"/>
  </conditionalFormatting>
  <conditionalFormatting sqref="G74">
    <cfRule type="duplicateValues" dxfId="222" priority="196"/>
  </conditionalFormatting>
  <conditionalFormatting sqref="F76">
    <cfRule type="duplicateValues" dxfId="221" priority="195"/>
  </conditionalFormatting>
  <conditionalFormatting sqref="F76">
    <cfRule type="duplicateValues" dxfId="220" priority="194"/>
  </conditionalFormatting>
  <conditionalFormatting sqref="G86">
    <cfRule type="duplicateValues" dxfId="219" priority="193"/>
  </conditionalFormatting>
  <conditionalFormatting sqref="F88">
    <cfRule type="duplicateValues" dxfId="218" priority="192"/>
  </conditionalFormatting>
  <conditionalFormatting sqref="G86">
    <cfRule type="duplicateValues" dxfId="217" priority="191"/>
  </conditionalFormatting>
  <conditionalFormatting sqref="F88">
    <cfRule type="duplicateValues" dxfId="216" priority="190"/>
  </conditionalFormatting>
  <conditionalFormatting sqref="F86">
    <cfRule type="duplicateValues" dxfId="215" priority="189"/>
  </conditionalFormatting>
  <conditionalFormatting sqref="F86">
    <cfRule type="duplicateValues" dxfId="214" priority="188"/>
  </conditionalFormatting>
  <conditionalFormatting sqref="G88">
    <cfRule type="duplicateValues" dxfId="213" priority="187"/>
  </conditionalFormatting>
  <conditionalFormatting sqref="G88">
    <cfRule type="duplicateValues" dxfId="212" priority="186"/>
  </conditionalFormatting>
  <conditionalFormatting sqref="F92">
    <cfRule type="duplicateValues" dxfId="211" priority="185"/>
  </conditionalFormatting>
  <conditionalFormatting sqref="G94">
    <cfRule type="duplicateValues" dxfId="210" priority="184"/>
  </conditionalFormatting>
  <conditionalFormatting sqref="F92">
    <cfRule type="duplicateValues" dxfId="209" priority="183"/>
  </conditionalFormatting>
  <conditionalFormatting sqref="G94">
    <cfRule type="duplicateValues" dxfId="208" priority="182"/>
  </conditionalFormatting>
  <conditionalFormatting sqref="G92">
    <cfRule type="duplicateValues" dxfId="207" priority="181"/>
  </conditionalFormatting>
  <conditionalFormatting sqref="G92">
    <cfRule type="duplicateValues" dxfId="206" priority="180"/>
  </conditionalFormatting>
  <conditionalFormatting sqref="F94">
    <cfRule type="duplicateValues" dxfId="205" priority="179"/>
  </conditionalFormatting>
  <conditionalFormatting sqref="F94">
    <cfRule type="duplicateValues" dxfId="204" priority="178"/>
  </conditionalFormatting>
  <conditionalFormatting sqref="G96">
    <cfRule type="duplicateValues" dxfId="203" priority="177"/>
  </conditionalFormatting>
  <conditionalFormatting sqref="F98">
    <cfRule type="duplicateValues" dxfId="202" priority="176"/>
  </conditionalFormatting>
  <conditionalFormatting sqref="G96">
    <cfRule type="duplicateValues" dxfId="201" priority="175"/>
  </conditionalFormatting>
  <conditionalFormatting sqref="F98">
    <cfRule type="duplicateValues" dxfId="200" priority="174"/>
  </conditionalFormatting>
  <conditionalFormatting sqref="F96">
    <cfRule type="duplicateValues" dxfId="199" priority="173"/>
  </conditionalFormatting>
  <conditionalFormatting sqref="F96">
    <cfRule type="duplicateValues" dxfId="198" priority="172"/>
  </conditionalFormatting>
  <conditionalFormatting sqref="G98">
    <cfRule type="duplicateValues" dxfId="197" priority="171"/>
  </conditionalFormatting>
  <conditionalFormatting sqref="G98">
    <cfRule type="duplicateValues" dxfId="196" priority="170"/>
  </conditionalFormatting>
  <conditionalFormatting sqref="G80">
    <cfRule type="duplicateValues" dxfId="195" priority="169"/>
  </conditionalFormatting>
  <conditionalFormatting sqref="F82">
    <cfRule type="duplicateValues" dxfId="194" priority="168"/>
  </conditionalFormatting>
  <conditionalFormatting sqref="G80">
    <cfRule type="duplicateValues" dxfId="193" priority="167"/>
  </conditionalFormatting>
  <conditionalFormatting sqref="F82">
    <cfRule type="duplicateValues" dxfId="192" priority="166"/>
  </conditionalFormatting>
  <conditionalFormatting sqref="F80">
    <cfRule type="duplicateValues" dxfId="191" priority="165"/>
  </conditionalFormatting>
  <conditionalFormatting sqref="F80">
    <cfRule type="duplicateValues" dxfId="190" priority="164"/>
  </conditionalFormatting>
  <conditionalFormatting sqref="G82">
    <cfRule type="duplicateValues" dxfId="189" priority="163"/>
  </conditionalFormatting>
  <conditionalFormatting sqref="G82">
    <cfRule type="duplicateValues" dxfId="188" priority="162"/>
  </conditionalFormatting>
  <conditionalFormatting sqref="F68">
    <cfRule type="duplicateValues" dxfId="187" priority="161"/>
  </conditionalFormatting>
  <conditionalFormatting sqref="F68">
    <cfRule type="duplicateValues" dxfId="186" priority="160"/>
  </conditionalFormatting>
  <conditionalFormatting sqref="G70">
    <cfRule type="duplicateValues" dxfId="185" priority="159"/>
  </conditionalFormatting>
  <conditionalFormatting sqref="G70">
    <cfRule type="duplicateValues" dxfId="184" priority="158"/>
  </conditionalFormatting>
  <conditionalFormatting sqref="O36">
    <cfRule type="duplicateValues" dxfId="183" priority="157"/>
  </conditionalFormatting>
  <conditionalFormatting sqref="O38">
    <cfRule type="duplicateValues" dxfId="182" priority="156"/>
  </conditionalFormatting>
  <conditionalFormatting sqref="O36">
    <cfRule type="duplicateValues" dxfId="181" priority="155"/>
  </conditionalFormatting>
  <conditionalFormatting sqref="O38">
    <cfRule type="duplicateValues" dxfId="180" priority="154"/>
  </conditionalFormatting>
  <conditionalFormatting sqref="O42">
    <cfRule type="duplicateValues" dxfId="179" priority="153"/>
  </conditionalFormatting>
  <conditionalFormatting sqref="O44">
    <cfRule type="duplicateValues" dxfId="178" priority="152"/>
  </conditionalFormatting>
  <conditionalFormatting sqref="O42">
    <cfRule type="duplicateValues" dxfId="177" priority="151"/>
  </conditionalFormatting>
  <conditionalFormatting sqref="O44">
    <cfRule type="duplicateValues" dxfId="176" priority="150"/>
  </conditionalFormatting>
  <conditionalFormatting sqref="N20">
    <cfRule type="duplicateValues" dxfId="175" priority="149"/>
  </conditionalFormatting>
  <conditionalFormatting sqref="N22">
    <cfRule type="duplicateValues" dxfId="174" priority="148"/>
  </conditionalFormatting>
  <conditionalFormatting sqref="N20">
    <cfRule type="duplicateValues" dxfId="173" priority="147"/>
  </conditionalFormatting>
  <conditionalFormatting sqref="N22">
    <cfRule type="duplicateValues" dxfId="172" priority="146"/>
  </conditionalFormatting>
  <conditionalFormatting sqref="R30">
    <cfRule type="duplicateValues" dxfId="171" priority="145"/>
  </conditionalFormatting>
  <conditionalFormatting sqref="R30">
    <cfRule type="duplicateValues" dxfId="170" priority="143"/>
    <cfRule type="duplicateValues" dxfId="169" priority="144"/>
  </conditionalFormatting>
  <conditionalFormatting sqref="R54">
    <cfRule type="duplicateValues" dxfId="168" priority="142"/>
  </conditionalFormatting>
  <conditionalFormatting sqref="R54">
    <cfRule type="duplicateValues" dxfId="167" priority="140"/>
    <cfRule type="duplicateValues" dxfId="166" priority="141"/>
  </conditionalFormatting>
  <conditionalFormatting sqref="R56">
    <cfRule type="duplicateValues" dxfId="165" priority="139"/>
  </conditionalFormatting>
  <conditionalFormatting sqref="R56">
    <cfRule type="duplicateValues" dxfId="164" priority="137"/>
    <cfRule type="duplicateValues" dxfId="163" priority="138"/>
  </conditionalFormatting>
  <conditionalFormatting sqref="R80">
    <cfRule type="duplicateValues" dxfId="162" priority="136"/>
  </conditionalFormatting>
  <conditionalFormatting sqref="R80">
    <cfRule type="duplicateValues" dxfId="161" priority="135"/>
  </conditionalFormatting>
  <conditionalFormatting sqref="R84">
    <cfRule type="duplicateValues" dxfId="160" priority="134"/>
  </conditionalFormatting>
  <conditionalFormatting sqref="R84">
    <cfRule type="duplicateValues" dxfId="159" priority="133"/>
  </conditionalFormatting>
  <conditionalFormatting sqref="R78">
    <cfRule type="duplicateValues" dxfId="158" priority="132"/>
  </conditionalFormatting>
  <conditionalFormatting sqref="R78">
    <cfRule type="duplicateValues" dxfId="157" priority="131"/>
  </conditionalFormatting>
  <conditionalFormatting sqref="R66">
    <cfRule type="duplicateValues" dxfId="156" priority="130"/>
  </conditionalFormatting>
  <conditionalFormatting sqref="R66">
    <cfRule type="duplicateValues" dxfId="155" priority="129"/>
  </conditionalFormatting>
  <conditionalFormatting sqref="R60">
    <cfRule type="duplicateValues" dxfId="154" priority="128"/>
  </conditionalFormatting>
  <conditionalFormatting sqref="R60">
    <cfRule type="duplicateValues" dxfId="153" priority="127"/>
  </conditionalFormatting>
  <conditionalFormatting sqref="R26">
    <cfRule type="duplicateValues" dxfId="152" priority="126"/>
  </conditionalFormatting>
  <conditionalFormatting sqref="R26">
    <cfRule type="duplicateValues" dxfId="151" priority="125"/>
  </conditionalFormatting>
  <conditionalFormatting sqref="U78">
    <cfRule type="duplicateValues" dxfId="150" priority="124"/>
  </conditionalFormatting>
  <conditionalFormatting sqref="U80">
    <cfRule type="duplicateValues" dxfId="149" priority="123"/>
  </conditionalFormatting>
  <conditionalFormatting sqref="U82">
    <cfRule type="duplicateValues" dxfId="148" priority="122"/>
  </conditionalFormatting>
  <conditionalFormatting sqref="U78">
    <cfRule type="duplicateValues" dxfId="147" priority="121"/>
  </conditionalFormatting>
  <conditionalFormatting sqref="U80">
    <cfRule type="duplicateValues" dxfId="146" priority="120"/>
  </conditionalFormatting>
  <conditionalFormatting sqref="U82">
    <cfRule type="duplicateValues" dxfId="145" priority="119"/>
  </conditionalFormatting>
  <conditionalFormatting sqref="T24">
    <cfRule type="duplicateValues" dxfId="144" priority="118"/>
  </conditionalFormatting>
  <conditionalFormatting sqref="T26">
    <cfRule type="duplicateValues" dxfId="143" priority="117"/>
  </conditionalFormatting>
  <conditionalFormatting sqref="T28">
    <cfRule type="duplicateValues" dxfId="142" priority="116"/>
  </conditionalFormatting>
  <conditionalFormatting sqref="T24">
    <cfRule type="duplicateValues" dxfId="141" priority="115"/>
  </conditionalFormatting>
  <conditionalFormatting sqref="T26">
    <cfRule type="duplicateValues" dxfId="140" priority="114"/>
  </conditionalFormatting>
  <conditionalFormatting sqref="T28">
    <cfRule type="duplicateValues" dxfId="139" priority="113"/>
  </conditionalFormatting>
  <conditionalFormatting sqref="AD44">
    <cfRule type="duplicateValues" dxfId="138" priority="111"/>
  </conditionalFormatting>
  <conditionalFormatting sqref="AD46">
    <cfRule type="duplicateValues" dxfId="137" priority="110"/>
  </conditionalFormatting>
  <conditionalFormatting sqref="AD44">
    <cfRule type="duplicateValues" dxfId="136" priority="109"/>
  </conditionalFormatting>
  <conditionalFormatting sqref="AD46">
    <cfRule type="duplicateValues" dxfId="135" priority="108"/>
  </conditionalFormatting>
  <conditionalFormatting sqref="AF50">
    <cfRule type="duplicateValues" dxfId="134" priority="107"/>
  </conditionalFormatting>
  <conditionalFormatting sqref="AF52">
    <cfRule type="duplicateValues" dxfId="133" priority="106"/>
  </conditionalFormatting>
  <conditionalFormatting sqref="AF50">
    <cfRule type="duplicateValues" dxfId="132" priority="105"/>
  </conditionalFormatting>
  <conditionalFormatting sqref="AF52">
    <cfRule type="duplicateValues" dxfId="131" priority="104"/>
  </conditionalFormatting>
  <conditionalFormatting sqref="AF68">
    <cfRule type="duplicateValues" dxfId="130" priority="103"/>
  </conditionalFormatting>
  <conditionalFormatting sqref="AF70">
    <cfRule type="duplicateValues" dxfId="129" priority="102"/>
  </conditionalFormatting>
  <conditionalFormatting sqref="AF68">
    <cfRule type="duplicateValues" dxfId="128" priority="101"/>
  </conditionalFormatting>
  <conditionalFormatting sqref="AF70">
    <cfRule type="duplicateValues" dxfId="127" priority="100"/>
  </conditionalFormatting>
  <conditionalFormatting sqref="AG96">
    <cfRule type="duplicateValues" dxfId="126" priority="99"/>
  </conditionalFormatting>
  <conditionalFormatting sqref="AG98">
    <cfRule type="duplicateValues" dxfId="125" priority="98"/>
  </conditionalFormatting>
  <conditionalFormatting sqref="AG96">
    <cfRule type="duplicateValues" dxfId="124" priority="97"/>
  </conditionalFormatting>
  <conditionalFormatting sqref="AG98">
    <cfRule type="duplicateValues" dxfId="123" priority="96"/>
  </conditionalFormatting>
  <conditionalFormatting sqref="AC38">
    <cfRule type="duplicateValues" dxfId="122" priority="95"/>
  </conditionalFormatting>
  <conditionalFormatting sqref="AC38">
    <cfRule type="duplicateValues" dxfId="121" priority="94"/>
  </conditionalFormatting>
  <conditionalFormatting sqref="AC50">
    <cfRule type="duplicateValues" dxfId="120" priority="93"/>
  </conditionalFormatting>
  <conditionalFormatting sqref="AC50">
    <cfRule type="duplicateValues" dxfId="119" priority="92"/>
  </conditionalFormatting>
  <conditionalFormatting sqref="AC52">
    <cfRule type="duplicateValues" dxfId="118" priority="91"/>
  </conditionalFormatting>
  <conditionalFormatting sqref="AC52">
    <cfRule type="duplicateValues" dxfId="117" priority="90"/>
  </conditionalFormatting>
  <conditionalFormatting sqref="AC56">
    <cfRule type="duplicateValues" dxfId="116" priority="89"/>
  </conditionalFormatting>
  <conditionalFormatting sqref="AC56">
    <cfRule type="duplicateValues" dxfId="115" priority="88"/>
  </conditionalFormatting>
  <conditionalFormatting sqref="Z30">
    <cfRule type="duplicateValues" dxfId="114" priority="87"/>
  </conditionalFormatting>
  <conditionalFormatting sqref="Z32">
    <cfRule type="duplicateValues" dxfId="113" priority="86"/>
  </conditionalFormatting>
  <conditionalFormatting sqref="Z30">
    <cfRule type="duplicateValues" dxfId="112" priority="83"/>
    <cfRule type="duplicateValues" dxfId="111" priority="85"/>
  </conditionalFormatting>
  <conditionalFormatting sqref="Z32">
    <cfRule type="duplicateValues" dxfId="110" priority="84"/>
  </conditionalFormatting>
  <conditionalFormatting sqref="AA34">
    <cfRule type="duplicateValues" dxfId="109" priority="82"/>
  </conditionalFormatting>
  <conditionalFormatting sqref="AA34">
    <cfRule type="duplicateValues" dxfId="108" priority="80"/>
    <cfRule type="duplicateValues" dxfId="107" priority="81"/>
  </conditionalFormatting>
  <conditionalFormatting sqref="A50:V50 X50:XFD50">
    <cfRule type="duplicateValues" dxfId="106" priority="50"/>
    <cfRule type="duplicateValues" dxfId="105" priority="79"/>
  </conditionalFormatting>
  <conditionalFormatting sqref="A52:V52 X52:XFD52">
    <cfRule type="duplicateValues" dxfId="104" priority="49"/>
    <cfRule type="duplicateValues" dxfId="103" priority="78"/>
  </conditionalFormatting>
  <conditionalFormatting sqref="A32:V32 X32:XFD32">
    <cfRule type="duplicateValues" dxfId="102" priority="60"/>
    <cfRule type="duplicateValues" dxfId="101" priority="77"/>
  </conditionalFormatting>
  <conditionalFormatting sqref="A34:V34 X34:XFD34">
    <cfRule type="duplicateValues" dxfId="100" priority="59"/>
    <cfRule type="duplicateValues" dxfId="99" priority="76"/>
  </conditionalFormatting>
  <conditionalFormatting sqref="AA12 A20:V20 AB20:XFD20 X20:Z20">
    <cfRule type="duplicateValues" dxfId="98" priority="66"/>
  </conditionalFormatting>
  <conditionalFormatting sqref="A22:V22 X22:XFD22">
    <cfRule type="duplicateValues" dxfId="97" priority="65"/>
  </conditionalFormatting>
  <conditionalFormatting sqref="A24:V24 X24:XFD24">
    <cfRule type="duplicateValues" dxfId="96" priority="64"/>
  </conditionalFormatting>
  <conditionalFormatting sqref="A26:V26 X26:XFD26">
    <cfRule type="duplicateValues" dxfId="95" priority="63"/>
  </conditionalFormatting>
  <conditionalFormatting sqref="A28:V28 X28:XFD28">
    <cfRule type="duplicateValues" dxfId="94" priority="62"/>
  </conditionalFormatting>
  <conditionalFormatting sqref="A30:V30 X30:XFD30">
    <cfRule type="duplicateValues" dxfId="93" priority="61"/>
  </conditionalFormatting>
  <conditionalFormatting sqref="A36:V36 X36:XFD36">
    <cfRule type="duplicateValues" dxfId="92" priority="57"/>
    <cfRule type="duplicateValues" dxfId="91" priority="58"/>
  </conditionalFormatting>
  <conditionalFormatting sqref="A38:V38 X38:XFD38">
    <cfRule type="duplicateValues" dxfId="90" priority="56"/>
  </conditionalFormatting>
  <conditionalFormatting sqref="A40:V40 X40:XFD40">
    <cfRule type="duplicateValues" dxfId="89" priority="55"/>
  </conditionalFormatting>
  <conditionalFormatting sqref="A42:V42 X42:XFD42">
    <cfRule type="duplicateValues" dxfId="88" priority="54"/>
  </conditionalFormatting>
  <conditionalFormatting sqref="A44:V44 X44:XFD44">
    <cfRule type="duplicateValues" dxfId="87" priority="53"/>
  </conditionalFormatting>
  <conditionalFormatting sqref="A46:V46 X46:XFD46">
    <cfRule type="duplicateValues" dxfId="86" priority="52"/>
  </conditionalFormatting>
  <conditionalFormatting sqref="A54:V54 X54:XFD54">
    <cfRule type="duplicateValues" dxfId="85" priority="48"/>
  </conditionalFormatting>
  <conditionalFormatting sqref="A56:V56 X56:XFD56">
    <cfRule type="duplicateValues" dxfId="84" priority="47"/>
  </conditionalFormatting>
  <conditionalFormatting sqref="A58:V58 X58:XFD58">
    <cfRule type="duplicateValues" dxfId="83" priority="46"/>
  </conditionalFormatting>
  <conditionalFormatting sqref="A60:V60 X60:XFD60">
    <cfRule type="duplicateValues" dxfId="82" priority="45"/>
  </conditionalFormatting>
  <conditionalFormatting sqref="A62:V62 X62:XFD62">
    <cfRule type="duplicateValues" dxfId="81" priority="44"/>
  </conditionalFormatting>
  <conditionalFormatting sqref="A64:V64 X64:XFD64">
    <cfRule type="duplicateValues" dxfId="80" priority="43"/>
  </conditionalFormatting>
  <conditionalFormatting sqref="A66:V66 X66:XFD66">
    <cfRule type="duplicateValues" dxfId="79" priority="42"/>
  </conditionalFormatting>
  <conditionalFormatting sqref="A68:V68 X68:XFD68">
    <cfRule type="duplicateValues" dxfId="78" priority="41"/>
  </conditionalFormatting>
  <conditionalFormatting sqref="A70:V70 X70:XFD70">
    <cfRule type="duplicateValues" dxfId="77" priority="40"/>
  </conditionalFormatting>
  <conditionalFormatting sqref="A74:V74 X74:XFD74">
    <cfRule type="duplicateValues" dxfId="76" priority="38"/>
  </conditionalFormatting>
  <conditionalFormatting sqref="A76:V76 X76:XFD76">
    <cfRule type="duplicateValues" dxfId="75" priority="37"/>
  </conditionalFormatting>
  <conditionalFormatting sqref="A78:V78 X78:XFD78">
    <cfRule type="duplicateValues" dxfId="74" priority="36"/>
  </conditionalFormatting>
  <conditionalFormatting sqref="A80:V80 X80:XFD80">
    <cfRule type="duplicateValues" dxfId="73" priority="35"/>
  </conditionalFormatting>
  <conditionalFormatting sqref="A82:Q82 S82:V82 R88 X82:XFD82">
    <cfRule type="duplicateValues" dxfId="72" priority="34"/>
  </conditionalFormatting>
  <conditionalFormatting sqref="A84:V84 X84:XFD84">
    <cfRule type="duplicateValues" dxfId="71" priority="33"/>
  </conditionalFormatting>
  <conditionalFormatting sqref="A86:V86 X86:XFD86">
    <cfRule type="duplicateValues" dxfId="70" priority="32"/>
  </conditionalFormatting>
  <conditionalFormatting sqref="R82 A88:Q88 S88:V88 X88:XFD88">
    <cfRule type="duplicateValues" dxfId="69" priority="31"/>
  </conditionalFormatting>
  <conditionalFormatting sqref="A92:V92 X92:XFD92">
    <cfRule type="duplicateValues" dxfId="68" priority="29"/>
  </conditionalFormatting>
  <conditionalFormatting sqref="A94:V94 X94:XFD94">
    <cfRule type="duplicateValues" dxfId="67" priority="28"/>
  </conditionalFormatting>
  <conditionalFormatting sqref="B96:V96 AL96:XFD96 X96:AJ96">
    <cfRule type="duplicateValues" dxfId="66" priority="27"/>
  </conditionalFormatting>
  <conditionalFormatting sqref="B98:V98 AL98:XFD98 X98:AJ98">
    <cfRule type="duplicateValues" dxfId="65" priority="26"/>
  </conditionalFormatting>
  <conditionalFormatting sqref="A88:V88 X88:XFD88">
    <cfRule type="duplicateValues" dxfId="64" priority="25"/>
  </conditionalFormatting>
  <conditionalFormatting sqref="AL100:XFD100 AH100 H100:V100 D100:E100 X100:AE100">
    <cfRule type="duplicateValues" dxfId="63" priority="24"/>
  </conditionalFormatting>
  <conditionalFormatting sqref="AF100">
    <cfRule type="duplicateValues" dxfId="62" priority="22"/>
  </conditionalFormatting>
  <conditionalFormatting sqref="H100:V100 AH100 D100:E100 AL100:XFD100 X100:AF100">
    <cfRule type="duplicateValues" dxfId="61" priority="21"/>
  </conditionalFormatting>
  <conditionalFormatting sqref="F100">
    <cfRule type="duplicateValues" dxfId="60" priority="20"/>
  </conditionalFormatting>
  <conditionalFormatting sqref="F100">
    <cfRule type="duplicateValues" dxfId="59" priority="19"/>
  </conditionalFormatting>
  <conditionalFormatting sqref="G100">
    <cfRule type="duplicateValues" dxfId="58" priority="18"/>
  </conditionalFormatting>
  <conditionalFormatting sqref="G100">
    <cfRule type="duplicateValues" dxfId="57" priority="17"/>
  </conditionalFormatting>
  <conditionalFormatting sqref="AG100">
    <cfRule type="duplicateValues" dxfId="56" priority="16"/>
  </conditionalFormatting>
  <conditionalFormatting sqref="AG100">
    <cfRule type="duplicateValues" dxfId="55" priority="15"/>
  </conditionalFormatting>
  <conditionalFormatting sqref="D100:V100 AL100:XFD100 X100:AH100">
    <cfRule type="duplicateValues" dxfId="54" priority="14"/>
  </conditionalFormatting>
  <conditionalFormatting sqref="B100">
    <cfRule type="duplicateValues" dxfId="53" priority="13"/>
  </conditionalFormatting>
  <conditionalFormatting sqref="B100">
    <cfRule type="duplicateValues" dxfId="52" priority="12"/>
  </conditionalFormatting>
  <conditionalFormatting sqref="B100">
    <cfRule type="duplicateValues" dxfId="51" priority="11"/>
  </conditionalFormatting>
  <conditionalFormatting sqref="AJ100">
    <cfRule type="duplicateValues" dxfId="50" priority="10"/>
  </conditionalFormatting>
  <conditionalFormatting sqref="AJ100">
    <cfRule type="duplicateValues" dxfId="49" priority="9"/>
  </conditionalFormatting>
  <conditionalFormatting sqref="AJ100">
    <cfRule type="duplicateValues" dxfId="48" priority="8"/>
  </conditionalFormatting>
  <conditionalFormatting sqref="AI100">
    <cfRule type="duplicateValues" dxfId="47" priority="7"/>
  </conditionalFormatting>
  <conditionalFormatting sqref="AI100">
    <cfRule type="duplicateValues" dxfId="46" priority="6"/>
  </conditionalFormatting>
  <conditionalFormatting sqref="AI100">
    <cfRule type="duplicateValues" dxfId="45" priority="5"/>
  </conditionalFormatting>
  <conditionalFormatting sqref="C100">
    <cfRule type="duplicateValues" dxfId="44" priority="4"/>
  </conditionalFormatting>
  <conditionalFormatting sqref="C100">
    <cfRule type="duplicateValues" dxfId="43" priority="3"/>
  </conditionalFormatting>
  <conditionalFormatting sqref="C100">
    <cfRule type="duplicateValues" dxfId="42" priority="2"/>
  </conditionalFormatting>
  <conditionalFormatting sqref="A6:XFD6">
    <cfRule type="duplicateValues" dxfId="41" priority="1"/>
  </conditionalFormatting>
  <pageMargins left="0" right="0" top="0" bottom="0" header="0" footer="0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1"/>
  <sheetViews>
    <sheetView zoomScale="70" zoomScaleNormal="70" workbookViewId="0">
      <selection activeCell="N6" sqref="N6"/>
    </sheetView>
  </sheetViews>
  <sheetFormatPr defaultColWidth="110.140625" defaultRowHeight="15" x14ac:dyDescent="0.25"/>
  <cols>
    <col min="1" max="1" width="6" customWidth="1"/>
    <col min="2" max="2" width="4.140625" customWidth="1"/>
    <col min="3" max="3" width="14.140625" customWidth="1"/>
    <col min="4" max="13" width="20.7109375" customWidth="1"/>
    <col min="14" max="14" width="38.5703125" customWidth="1"/>
    <col min="15" max="15" width="46.28515625" customWidth="1"/>
    <col min="16" max="16" width="110.140625" customWidth="1"/>
  </cols>
  <sheetData>
    <row r="4" spans="1:13" ht="113.1" customHeight="1" x14ac:dyDescent="0.25">
      <c r="A4" s="2" t="s">
        <v>1</v>
      </c>
      <c r="B4" s="3" t="s">
        <v>2</v>
      </c>
      <c r="C4" s="18" t="s">
        <v>3</v>
      </c>
      <c r="D4" s="4" t="s">
        <v>157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12" t="s">
        <v>13</v>
      </c>
    </row>
    <row r="5" spans="1:13" ht="47.25" customHeight="1" x14ac:dyDescent="0.25">
      <c r="A5" s="93" t="s">
        <v>34</v>
      </c>
      <c r="B5" s="94"/>
      <c r="C5" s="95"/>
      <c r="D5" s="7" t="s">
        <v>35</v>
      </c>
      <c r="E5" s="7" t="s">
        <v>35</v>
      </c>
      <c r="F5" s="7" t="s">
        <v>36</v>
      </c>
      <c r="G5" s="7" t="s">
        <v>36</v>
      </c>
      <c r="H5" s="7" t="s">
        <v>36</v>
      </c>
      <c r="I5" s="7" t="s">
        <v>35</v>
      </c>
      <c r="J5" s="7" t="s">
        <v>35</v>
      </c>
      <c r="K5" s="7" t="s">
        <v>35</v>
      </c>
      <c r="L5" s="7" t="s">
        <v>35</v>
      </c>
      <c r="M5" s="14" t="s">
        <v>36</v>
      </c>
    </row>
    <row r="6" spans="1:13" ht="50.1" customHeight="1" x14ac:dyDescent="0.25">
      <c r="A6" s="81" t="s">
        <v>123</v>
      </c>
      <c r="B6" s="84" t="s">
        <v>38</v>
      </c>
      <c r="C6" s="98" t="s">
        <v>39</v>
      </c>
      <c r="D6" s="8" t="s">
        <v>124</v>
      </c>
      <c r="E6" s="9" t="s">
        <v>40</v>
      </c>
      <c r="F6" s="9" t="s">
        <v>118</v>
      </c>
      <c r="G6" s="9" t="s">
        <v>43</v>
      </c>
      <c r="H6" s="9" t="s">
        <v>125</v>
      </c>
      <c r="I6" s="9" t="s">
        <v>126</v>
      </c>
      <c r="J6" s="9" t="s">
        <v>119</v>
      </c>
      <c r="K6" s="9" t="s">
        <v>120</v>
      </c>
      <c r="L6" s="9" t="s">
        <v>121</v>
      </c>
      <c r="M6" s="9" t="s">
        <v>127</v>
      </c>
    </row>
    <row r="7" spans="1:13" s="41" customFormat="1" ht="20.100000000000001" customHeight="1" x14ac:dyDescent="0.3">
      <c r="A7" s="82"/>
      <c r="B7" s="96"/>
      <c r="C7" s="99"/>
      <c r="D7" s="31" t="s">
        <v>66</v>
      </c>
      <c r="E7" s="39" t="s">
        <v>47</v>
      </c>
      <c r="F7" s="39" t="s">
        <v>48</v>
      </c>
      <c r="G7" s="39" t="s">
        <v>49</v>
      </c>
      <c r="H7" s="39" t="s">
        <v>84</v>
      </c>
      <c r="I7" s="39" t="s">
        <v>51</v>
      </c>
      <c r="J7" s="39" t="s">
        <v>52</v>
      </c>
      <c r="K7" s="39" t="s">
        <v>53</v>
      </c>
      <c r="L7" s="39" t="s">
        <v>54</v>
      </c>
      <c r="M7" s="39" t="s">
        <v>61</v>
      </c>
    </row>
    <row r="8" spans="1:13" ht="50.1" customHeight="1" x14ac:dyDescent="0.25">
      <c r="A8" s="82"/>
      <c r="B8" s="62" t="s">
        <v>75</v>
      </c>
      <c r="C8" s="100" t="s">
        <v>76</v>
      </c>
      <c r="D8" s="10" t="s">
        <v>124</v>
      </c>
      <c r="E8" s="11" t="s">
        <v>40</v>
      </c>
      <c r="F8" s="11" t="s">
        <v>134</v>
      </c>
      <c r="G8" s="11" t="s">
        <v>43</v>
      </c>
      <c r="H8" s="11" t="s">
        <v>111</v>
      </c>
      <c r="I8" s="11" t="s">
        <v>135</v>
      </c>
      <c r="J8" s="11" t="s">
        <v>87</v>
      </c>
      <c r="K8" s="11" t="s">
        <v>120</v>
      </c>
      <c r="L8" s="11" t="s">
        <v>121</v>
      </c>
      <c r="M8" s="11" t="s">
        <v>127</v>
      </c>
    </row>
    <row r="9" spans="1:13" s="41" customFormat="1" ht="20.100000000000001" customHeight="1" x14ac:dyDescent="0.3">
      <c r="A9" s="82"/>
      <c r="B9" s="96"/>
      <c r="C9" s="99"/>
      <c r="D9" s="31" t="s">
        <v>66</v>
      </c>
      <c r="E9" s="39" t="s">
        <v>47</v>
      </c>
      <c r="F9" s="39" t="s">
        <v>81</v>
      </c>
      <c r="G9" s="39" t="s">
        <v>49</v>
      </c>
      <c r="H9" s="39" t="s">
        <v>50</v>
      </c>
      <c r="I9" s="39" t="s">
        <v>84</v>
      </c>
      <c r="J9" s="39" t="s">
        <v>74</v>
      </c>
      <c r="K9" s="39" t="s">
        <v>53</v>
      </c>
      <c r="L9" s="39" t="s">
        <v>54</v>
      </c>
      <c r="M9" s="39" t="s">
        <v>61</v>
      </c>
    </row>
    <row r="10" spans="1:13" ht="50.1" customHeight="1" x14ac:dyDescent="0.25">
      <c r="A10" s="82"/>
      <c r="B10" s="62" t="s">
        <v>85</v>
      </c>
      <c r="C10" s="100" t="s">
        <v>86</v>
      </c>
      <c r="D10" s="10" t="s">
        <v>143</v>
      </c>
      <c r="E10" s="11" t="s">
        <v>144</v>
      </c>
      <c r="F10" s="11" t="s">
        <v>95</v>
      </c>
      <c r="G10" s="11" t="s">
        <v>145</v>
      </c>
      <c r="H10" s="11" t="s">
        <v>111</v>
      </c>
      <c r="I10" s="11" t="s">
        <v>146</v>
      </c>
      <c r="J10" s="11" t="s">
        <v>87</v>
      </c>
      <c r="K10" s="11" t="s">
        <v>120</v>
      </c>
      <c r="L10" s="11" t="s">
        <v>121</v>
      </c>
      <c r="M10" s="11" t="s">
        <v>147</v>
      </c>
    </row>
    <row r="11" spans="1:13" s="41" customFormat="1" ht="20.100000000000001" customHeight="1" x14ac:dyDescent="0.3">
      <c r="A11" s="83"/>
      <c r="B11" s="97"/>
      <c r="C11" s="101"/>
      <c r="D11" s="32" t="s">
        <v>99</v>
      </c>
      <c r="E11" s="40" t="s">
        <v>133</v>
      </c>
      <c r="F11" s="40" t="s">
        <v>90</v>
      </c>
      <c r="G11" s="40" t="s">
        <v>64</v>
      </c>
      <c r="H11" s="40" t="s">
        <v>50</v>
      </c>
      <c r="I11" s="40" t="s">
        <v>97</v>
      </c>
      <c r="J11" s="40" t="s">
        <v>74</v>
      </c>
      <c r="K11" s="40" t="s">
        <v>53</v>
      </c>
      <c r="L11" s="40" t="s">
        <v>54</v>
      </c>
      <c r="M11" s="40" t="s">
        <v>56</v>
      </c>
    </row>
    <row r="12" spans="1:13" ht="20.100000000000001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4" spans="1:13" ht="104.1" customHeight="1" x14ac:dyDescent="0.25">
      <c r="A14" s="2" t="s">
        <v>1</v>
      </c>
      <c r="B14" s="3" t="s">
        <v>2</v>
      </c>
      <c r="C14" s="18" t="s">
        <v>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4" t="s">
        <v>20</v>
      </c>
      <c r="K14" s="4" t="s">
        <v>21</v>
      </c>
      <c r="L14" s="4" t="s">
        <v>22</v>
      </c>
      <c r="M14" s="12" t="s">
        <v>23</v>
      </c>
    </row>
    <row r="15" spans="1:13" ht="44.25" customHeight="1" x14ac:dyDescent="0.25">
      <c r="A15" s="93" t="s">
        <v>34</v>
      </c>
      <c r="B15" s="94"/>
      <c r="C15" s="95"/>
      <c r="D15" s="7" t="s">
        <v>35</v>
      </c>
      <c r="E15" s="7" t="s">
        <v>35</v>
      </c>
      <c r="F15" s="7" t="s">
        <v>35</v>
      </c>
      <c r="G15" s="7" t="s">
        <v>35</v>
      </c>
      <c r="H15" s="7" t="s">
        <v>35</v>
      </c>
      <c r="I15" s="7" t="s">
        <v>35</v>
      </c>
      <c r="J15" s="7" t="s">
        <v>35</v>
      </c>
      <c r="K15" s="7" t="s">
        <v>35</v>
      </c>
      <c r="L15" s="7" t="s">
        <v>35</v>
      </c>
      <c r="M15" s="14" t="s">
        <v>35</v>
      </c>
    </row>
    <row r="16" spans="1:13" ht="50.1" customHeight="1" x14ac:dyDescent="0.25">
      <c r="A16" s="81" t="s">
        <v>123</v>
      </c>
      <c r="B16" s="84" t="s">
        <v>38</v>
      </c>
      <c r="C16" s="84" t="s">
        <v>39</v>
      </c>
      <c r="D16" s="9" t="s">
        <v>43</v>
      </c>
      <c r="E16" s="9" t="s">
        <v>88</v>
      </c>
      <c r="F16" s="9" t="s">
        <v>94</v>
      </c>
      <c r="G16" s="9" t="s">
        <v>128</v>
      </c>
      <c r="H16" s="16" t="s">
        <v>96</v>
      </c>
      <c r="I16" s="9" t="s">
        <v>104</v>
      </c>
      <c r="J16" s="9" t="s">
        <v>129</v>
      </c>
      <c r="K16" s="9" t="s">
        <v>105</v>
      </c>
      <c r="L16" s="9" t="s">
        <v>116</v>
      </c>
      <c r="M16" s="16" t="s">
        <v>130</v>
      </c>
    </row>
    <row r="17" spans="1:13" s="41" customFormat="1" ht="20.100000000000001" customHeight="1" x14ac:dyDescent="0.3">
      <c r="A17" s="82"/>
      <c r="B17" s="96"/>
      <c r="C17" s="96"/>
      <c r="D17" s="39" t="s">
        <v>80</v>
      </c>
      <c r="E17" s="39" t="s">
        <v>58</v>
      </c>
      <c r="F17" s="39" t="s">
        <v>59</v>
      </c>
      <c r="G17" s="39" t="s">
        <v>55</v>
      </c>
      <c r="H17" s="28" t="s">
        <v>56</v>
      </c>
      <c r="I17" s="39" t="s">
        <v>57</v>
      </c>
      <c r="J17" s="39" t="s">
        <v>64</v>
      </c>
      <c r="K17" s="39" t="s">
        <v>63</v>
      </c>
      <c r="L17" s="39" t="s">
        <v>62</v>
      </c>
      <c r="M17" s="28" t="s">
        <v>91</v>
      </c>
    </row>
    <row r="18" spans="1:13" ht="50.1" customHeight="1" x14ac:dyDescent="0.25">
      <c r="A18" s="82"/>
      <c r="B18" s="62" t="s">
        <v>75</v>
      </c>
      <c r="C18" s="62" t="s">
        <v>76</v>
      </c>
      <c r="D18" s="11" t="s">
        <v>43</v>
      </c>
      <c r="E18" s="11" t="s">
        <v>136</v>
      </c>
      <c r="F18" s="11" t="s">
        <v>103</v>
      </c>
      <c r="G18" s="11" t="s">
        <v>100</v>
      </c>
      <c r="H18" s="17" t="s">
        <v>108</v>
      </c>
      <c r="I18" s="11" t="s">
        <v>137</v>
      </c>
      <c r="J18" s="11" t="s">
        <v>129</v>
      </c>
      <c r="K18" s="11" t="s">
        <v>138</v>
      </c>
      <c r="L18" s="11" t="s">
        <v>116</v>
      </c>
      <c r="M18" s="17" t="s">
        <v>139</v>
      </c>
    </row>
    <row r="19" spans="1:13" s="41" customFormat="1" ht="20.100000000000001" customHeight="1" x14ac:dyDescent="0.3">
      <c r="A19" s="82"/>
      <c r="B19" s="96"/>
      <c r="C19" s="96"/>
      <c r="D19" s="39" t="s">
        <v>80</v>
      </c>
      <c r="E19" s="39" t="s">
        <v>55</v>
      </c>
      <c r="F19" s="39" t="s">
        <v>56</v>
      </c>
      <c r="G19" s="39" t="s">
        <v>99</v>
      </c>
      <c r="H19" s="28" t="s">
        <v>60</v>
      </c>
      <c r="I19" s="39" t="s">
        <v>57</v>
      </c>
      <c r="J19" s="39" t="s">
        <v>64</v>
      </c>
      <c r="K19" s="39" t="s">
        <v>63</v>
      </c>
      <c r="L19" s="39" t="s">
        <v>62</v>
      </c>
      <c r="M19" s="28" t="s">
        <v>91</v>
      </c>
    </row>
    <row r="20" spans="1:13" ht="50.1" customHeight="1" x14ac:dyDescent="0.25">
      <c r="A20" s="82"/>
      <c r="B20" s="62" t="s">
        <v>85</v>
      </c>
      <c r="C20" s="62" t="s">
        <v>86</v>
      </c>
      <c r="D20" s="11" t="s">
        <v>148</v>
      </c>
      <c r="E20" s="11" t="s">
        <v>149</v>
      </c>
      <c r="F20" s="11" t="s">
        <v>42</v>
      </c>
      <c r="G20" s="11" t="s">
        <v>150</v>
      </c>
      <c r="H20" s="17" t="s">
        <v>115</v>
      </c>
      <c r="I20" s="11" t="s">
        <v>151</v>
      </c>
      <c r="J20" s="11" t="s">
        <v>152</v>
      </c>
      <c r="K20" s="11" t="s">
        <v>153</v>
      </c>
      <c r="L20" s="11" t="s">
        <v>109</v>
      </c>
      <c r="M20" s="17" t="s">
        <v>139</v>
      </c>
    </row>
    <row r="21" spans="1:13" s="41" customFormat="1" ht="20.100000000000001" customHeight="1" x14ac:dyDescent="0.3">
      <c r="A21" s="83"/>
      <c r="B21" s="97"/>
      <c r="C21" s="97"/>
      <c r="D21" s="40" t="s">
        <v>55</v>
      </c>
      <c r="E21" s="40" t="s">
        <v>57</v>
      </c>
      <c r="F21" s="40" t="s">
        <v>58</v>
      </c>
      <c r="G21" s="40" t="s">
        <v>59</v>
      </c>
      <c r="H21" s="29" t="s">
        <v>60</v>
      </c>
      <c r="I21" s="40" t="s">
        <v>61</v>
      </c>
      <c r="J21" s="40" t="s">
        <v>82</v>
      </c>
      <c r="K21" s="40" t="s">
        <v>62</v>
      </c>
      <c r="L21" s="40" t="s">
        <v>63</v>
      </c>
      <c r="M21" s="29" t="s">
        <v>91</v>
      </c>
    </row>
  </sheetData>
  <mergeCells count="16">
    <mergeCell ref="A5:C5"/>
    <mergeCell ref="A15:C15"/>
    <mergeCell ref="A6:A11"/>
    <mergeCell ref="A16:A21"/>
    <mergeCell ref="B6:B7"/>
    <mergeCell ref="B8:B9"/>
    <mergeCell ref="B10:B11"/>
    <mergeCell ref="B16:B17"/>
    <mergeCell ref="B18:B19"/>
    <mergeCell ref="B20:B21"/>
    <mergeCell ref="C6:C7"/>
    <mergeCell ref="C8:C9"/>
    <mergeCell ref="C10:C11"/>
    <mergeCell ref="C16:C17"/>
    <mergeCell ref="C18:C19"/>
    <mergeCell ref="C20:C21"/>
  </mergeCells>
  <conditionalFormatting sqref="B7:C7">
    <cfRule type="duplicateValues" dxfId="40" priority="69"/>
  </conditionalFormatting>
  <conditionalFormatting sqref="B9:C9">
    <cfRule type="duplicateValues" dxfId="39" priority="67"/>
  </conditionalFormatting>
  <conditionalFormatting sqref="B17:C17">
    <cfRule type="duplicateValues" dxfId="38" priority="62"/>
  </conditionalFormatting>
  <conditionalFormatting sqref="B19:C19">
    <cfRule type="duplicateValues" dxfId="37" priority="60"/>
  </conditionalFormatting>
  <conditionalFormatting sqref="B21:C21">
    <cfRule type="duplicateValues" dxfId="36" priority="59"/>
  </conditionalFormatting>
  <conditionalFormatting sqref="A7">
    <cfRule type="duplicateValues" dxfId="35" priority="24"/>
  </conditionalFormatting>
  <conditionalFormatting sqref="A9">
    <cfRule type="duplicateValues" dxfId="34" priority="23"/>
  </conditionalFormatting>
  <conditionalFormatting sqref="A11">
    <cfRule type="duplicateValues" dxfId="33" priority="22"/>
  </conditionalFormatting>
  <conditionalFormatting sqref="A17">
    <cfRule type="duplicateValues" dxfId="32" priority="21"/>
  </conditionalFormatting>
  <conditionalFormatting sqref="A19">
    <cfRule type="duplicateValues" dxfId="31" priority="20"/>
  </conditionalFormatting>
  <conditionalFormatting sqref="A21">
    <cfRule type="duplicateValues" dxfId="30" priority="19"/>
  </conditionalFormatting>
  <conditionalFormatting sqref="D7:M7">
    <cfRule type="duplicateValues" dxfId="29" priority="9"/>
  </conditionalFormatting>
  <conditionalFormatting sqref="D9:M9">
    <cfRule type="duplicateValues" dxfId="28" priority="8"/>
  </conditionalFormatting>
  <conditionalFormatting sqref="D11:M11">
    <cfRule type="duplicateValues" dxfId="27" priority="7"/>
  </conditionalFormatting>
  <conditionalFormatting sqref="D17:H17">
    <cfRule type="duplicateValues" dxfId="26" priority="6"/>
  </conditionalFormatting>
  <conditionalFormatting sqref="D19:H19">
    <cfRule type="duplicateValues" dxfId="25" priority="5"/>
  </conditionalFormatting>
  <conditionalFormatting sqref="D21:H21">
    <cfRule type="duplicateValues" dxfId="24" priority="4"/>
  </conditionalFormatting>
  <conditionalFormatting sqref="I17:M17">
    <cfRule type="duplicateValues" dxfId="23" priority="3"/>
  </conditionalFormatting>
  <conditionalFormatting sqref="I19:M19">
    <cfRule type="duplicateValues" dxfId="22" priority="2"/>
  </conditionalFormatting>
  <conditionalFormatting sqref="I21:M21">
    <cfRule type="duplicateValues" dxfId="21" priority="1"/>
  </conditionalFormatting>
  <pageMargins left="0" right="0" top="0" bottom="0" header="0" footer="0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1"/>
  <sheetViews>
    <sheetView topLeftCell="A10" zoomScale="70" zoomScaleNormal="70" workbookViewId="0">
      <selection activeCell="G37" sqref="G37"/>
    </sheetView>
  </sheetViews>
  <sheetFormatPr defaultColWidth="9" defaultRowHeight="15" x14ac:dyDescent="0.25"/>
  <cols>
    <col min="1" max="1" width="6" customWidth="1"/>
    <col min="2" max="2" width="4.140625" customWidth="1"/>
    <col min="3" max="17" width="20.7109375" customWidth="1"/>
  </cols>
  <sheetData>
    <row r="3" spans="1:17" ht="117.95" customHeight="1" x14ac:dyDescent="0.25">
      <c r="A3" s="2" t="s">
        <v>1</v>
      </c>
      <c r="B3" s="3" t="s">
        <v>2</v>
      </c>
      <c r="C3" s="4" t="s">
        <v>157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12" t="s">
        <v>18</v>
      </c>
    </row>
    <row r="4" spans="1:17" ht="45" customHeight="1" x14ac:dyDescent="0.25">
      <c r="A4" s="5"/>
      <c r="B4" s="6"/>
      <c r="C4" s="7" t="s">
        <v>35</v>
      </c>
      <c r="D4" s="7" t="s">
        <v>35</v>
      </c>
      <c r="E4" s="7" t="s">
        <v>36</v>
      </c>
      <c r="F4" s="7" t="s">
        <v>36</v>
      </c>
      <c r="G4" s="7" t="s">
        <v>36</v>
      </c>
      <c r="H4" s="7" t="s">
        <v>35</v>
      </c>
      <c r="I4" s="7" t="s">
        <v>35</v>
      </c>
      <c r="J4" s="7" t="s">
        <v>35</v>
      </c>
      <c r="K4" s="7" t="s">
        <v>35</v>
      </c>
      <c r="L4" s="7" t="s">
        <v>36</v>
      </c>
      <c r="M4" s="7" t="s">
        <v>35</v>
      </c>
      <c r="N4" s="7" t="s">
        <v>35</v>
      </c>
      <c r="O4" s="7" t="s">
        <v>35</v>
      </c>
      <c r="P4" s="7" t="s">
        <v>35</v>
      </c>
      <c r="Q4" s="14" t="s">
        <v>35</v>
      </c>
    </row>
    <row r="5" spans="1:17" ht="69.95" customHeight="1" x14ac:dyDescent="0.25">
      <c r="A5" s="81" t="s">
        <v>123</v>
      </c>
      <c r="B5" s="98" t="s">
        <v>38</v>
      </c>
      <c r="C5" s="8" t="s">
        <v>124</v>
      </c>
      <c r="D5" s="9" t="s">
        <v>40</v>
      </c>
      <c r="E5" s="9" t="s">
        <v>118</v>
      </c>
      <c r="F5" s="9" t="s">
        <v>43</v>
      </c>
      <c r="G5" s="9" t="s">
        <v>125</v>
      </c>
      <c r="H5" s="9" t="s">
        <v>126</v>
      </c>
      <c r="I5" s="9" t="s">
        <v>119</v>
      </c>
      <c r="J5" s="9" t="s">
        <v>120</v>
      </c>
      <c r="K5" s="9" t="s">
        <v>121</v>
      </c>
      <c r="L5" s="9" t="s">
        <v>127</v>
      </c>
      <c r="M5" s="9" t="s">
        <v>43</v>
      </c>
      <c r="N5" s="9" t="s">
        <v>88</v>
      </c>
      <c r="O5" s="9" t="s">
        <v>94</v>
      </c>
      <c r="P5" s="9" t="s">
        <v>128</v>
      </c>
      <c r="Q5" s="16" t="s">
        <v>96</v>
      </c>
    </row>
    <row r="6" spans="1:17" s="1" customFormat="1" ht="24.95" customHeight="1" x14ac:dyDescent="0.3">
      <c r="A6" s="82"/>
      <c r="B6" s="102"/>
      <c r="C6" s="31" t="s">
        <v>66</v>
      </c>
      <c r="D6" s="39" t="s">
        <v>47</v>
      </c>
      <c r="E6" s="39" t="s">
        <v>48</v>
      </c>
      <c r="F6" s="39" t="s">
        <v>49</v>
      </c>
      <c r="G6" s="39" t="s">
        <v>84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61</v>
      </c>
      <c r="M6" s="39" t="s">
        <v>80</v>
      </c>
      <c r="N6" s="39" t="s">
        <v>58</v>
      </c>
      <c r="O6" s="39" t="s">
        <v>59</v>
      </c>
      <c r="P6" s="39" t="s">
        <v>55</v>
      </c>
      <c r="Q6" s="28" t="s">
        <v>56</v>
      </c>
    </row>
    <row r="7" spans="1:17" ht="69.95" customHeight="1" x14ac:dyDescent="0.25">
      <c r="A7" s="82"/>
      <c r="B7" s="100" t="s">
        <v>75</v>
      </c>
      <c r="C7" s="10" t="s">
        <v>124</v>
      </c>
      <c r="D7" s="11" t="s">
        <v>40</v>
      </c>
      <c r="E7" s="11" t="s">
        <v>134</v>
      </c>
      <c r="F7" s="11" t="s">
        <v>43</v>
      </c>
      <c r="G7" s="11" t="s">
        <v>111</v>
      </c>
      <c r="H7" s="11" t="s">
        <v>135</v>
      </c>
      <c r="I7" s="11" t="s">
        <v>87</v>
      </c>
      <c r="J7" s="11" t="s">
        <v>120</v>
      </c>
      <c r="K7" s="11" t="s">
        <v>121</v>
      </c>
      <c r="L7" s="11" t="s">
        <v>127</v>
      </c>
      <c r="M7" s="11" t="s">
        <v>43</v>
      </c>
      <c r="N7" s="11" t="s">
        <v>136</v>
      </c>
      <c r="O7" s="11" t="s">
        <v>103</v>
      </c>
      <c r="P7" s="11" t="s">
        <v>100</v>
      </c>
      <c r="Q7" s="17" t="s">
        <v>108</v>
      </c>
    </row>
    <row r="8" spans="1:17" s="1" customFormat="1" ht="24.95" customHeight="1" x14ac:dyDescent="0.3">
      <c r="A8" s="82"/>
      <c r="B8" s="102"/>
      <c r="C8" s="31" t="s">
        <v>66</v>
      </c>
      <c r="D8" s="39" t="s">
        <v>47</v>
      </c>
      <c r="E8" s="39" t="s">
        <v>81</v>
      </c>
      <c r="F8" s="39" t="s">
        <v>49</v>
      </c>
      <c r="G8" s="39" t="s">
        <v>50</v>
      </c>
      <c r="H8" s="39" t="s">
        <v>84</v>
      </c>
      <c r="I8" s="39" t="s">
        <v>74</v>
      </c>
      <c r="J8" s="39" t="s">
        <v>53</v>
      </c>
      <c r="K8" s="39" t="s">
        <v>54</v>
      </c>
      <c r="L8" s="39" t="s">
        <v>61</v>
      </c>
      <c r="M8" s="39" t="s">
        <v>80</v>
      </c>
      <c r="N8" s="39" t="s">
        <v>55</v>
      </c>
      <c r="O8" s="39" t="s">
        <v>56</v>
      </c>
      <c r="P8" s="39" t="s">
        <v>99</v>
      </c>
      <c r="Q8" s="28" t="s">
        <v>60</v>
      </c>
    </row>
    <row r="9" spans="1:17" ht="69.95" customHeight="1" x14ac:dyDescent="0.25">
      <c r="A9" s="82"/>
      <c r="B9" s="100" t="s">
        <v>85</v>
      </c>
      <c r="C9" s="10" t="s">
        <v>143</v>
      </c>
      <c r="D9" s="11" t="s">
        <v>144</v>
      </c>
      <c r="E9" s="11" t="s">
        <v>95</v>
      </c>
      <c r="F9" s="11" t="s">
        <v>145</v>
      </c>
      <c r="G9" s="11" t="s">
        <v>111</v>
      </c>
      <c r="H9" s="11" t="s">
        <v>146</v>
      </c>
      <c r="I9" s="11" t="s">
        <v>87</v>
      </c>
      <c r="J9" s="11" t="s">
        <v>120</v>
      </c>
      <c r="K9" s="11" t="s">
        <v>121</v>
      </c>
      <c r="L9" s="11" t="s">
        <v>147</v>
      </c>
      <c r="M9" s="11" t="s">
        <v>148</v>
      </c>
      <c r="N9" s="11" t="s">
        <v>149</v>
      </c>
      <c r="O9" s="11" t="s">
        <v>42</v>
      </c>
      <c r="P9" s="11" t="s">
        <v>150</v>
      </c>
      <c r="Q9" s="17" t="s">
        <v>115</v>
      </c>
    </row>
    <row r="10" spans="1:17" s="1" customFormat="1" ht="24.95" customHeight="1" x14ac:dyDescent="0.3">
      <c r="A10" s="83"/>
      <c r="B10" s="103"/>
      <c r="C10" s="32" t="s">
        <v>99</v>
      </c>
      <c r="D10" s="40" t="s">
        <v>133</v>
      </c>
      <c r="E10" s="40" t="s">
        <v>90</v>
      </c>
      <c r="F10" s="40" t="s">
        <v>64</v>
      </c>
      <c r="G10" s="40" t="s">
        <v>50</v>
      </c>
      <c r="H10" s="40" t="s">
        <v>97</v>
      </c>
      <c r="I10" s="40" t="s">
        <v>74</v>
      </c>
      <c r="J10" s="40" t="s">
        <v>53</v>
      </c>
      <c r="K10" s="40" t="s">
        <v>54</v>
      </c>
      <c r="L10" s="40" t="s">
        <v>56</v>
      </c>
      <c r="M10" s="40" t="s">
        <v>55</v>
      </c>
      <c r="N10" s="40" t="s">
        <v>57</v>
      </c>
      <c r="O10" s="40" t="s">
        <v>58</v>
      </c>
      <c r="P10" s="40" t="s">
        <v>59</v>
      </c>
      <c r="Q10" s="29" t="s">
        <v>60</v>
      </c>
    </row>
    <row r="14" spans="1:17" ht="99" customHeight="1" x14ac:dyDescent="0.25">
      <c r="A14" s="2" t="s">
        <v>1</v>
      </c>
      <c r="B14" s="3" t="s">
        <v>2</v>
      </c>
      <c r="C14" s="4" t="s">
        <v>19</v>
      </c>
      <c r="D14" s="4" t="s">
        <v>20</v>
      </c>
      <c r="E14" s="4" t="s">
        <v>21</v>
      </c>
      <c r="F14" s="4" t="s">
        <v>22</v>
      </c>
      <c r="G14" s="12" t="s">
        <v>23</v>
      </c>
      <c r="H14" s="13" t="s">
        <v>24</v>
      </c>
      <c r="I14" s="4" t="s">
        <v>25</v>
      </c>
      <c r="J14" s="4" t="s">
        <v>26</v>
      </c>
      <c r="K14" s="4" t="s">
        <v>27</v>
      </c>
      <c r="L14" s="4" t="s">
        <v>28</v>
      </c>
      <c r="M14" s="4" t="s">
        <v>29</v>
      </c>
      <c r="N14" s="4" t="s">
        <v>30</v>
      </c>
      <c r="O14" s="4" t="s">
        <v>31</v>
      </c>
      <c r="P14" s="4" t="s">
        <v>32</v>
      </c>
      <c r="Q14" s="12" t="s">
        <v>33</v>
      </c>
    </row>
    <row r="15" spans="1:17" ht="50.1" customHeight="1" x14ac:dyDescent="0.25">
      <c r="A15" s="5"/>
      <c r="B15" s="6"/>
      <c r="C15" s="7" t="s">
        <v>35</v>
      </c>
      <c r="D15" s="7" t="s">
        <v>35</v>
      </c>
      <c r="E15" s="7" t="s">
        <v>35</v>
      </c>
      <c r="F15" s="7" t="s">
        <v>35</v>
      </c>
      <c r="G15" s="14" t="s">
        <v>35</v>
      </c>
      <c r="H15" s="15" t="s">
        <v>37</v>
      </c>
      <c r="I15" s="7" t="s">
        <v>35</v>
      </c>
      <c r="J15" s="7" t="s">
        <v>37</v>
      </c>
      <c r="K15" s="7" t="s">
        <v>37</v>
      </c>
      <c r="L15" s="7" t="s">
        <v>35</v>
      </c>
      <c r="M15" s="7" t="s">
        <v>35</v>
      </c>
      <c r="N15" s="7" t="s">
        <v>35</v>
      </c>
      <c r="O15" s="7" t="s">
        <v>35</v>
      </c>
      <c r="P15" s="7" t="s">
        <v>35</v>
      </c>
      <c r="Q15" s="14" t="s">
        <v>35</v>
      </c>
    </row>
    <row r="16" spans="1:17" ht="69.95" customHeight="1" x14ac:dyDescent="0.25">
      <c r="A16" s="81" t="s">
        <v>123</v>
      </c>
      <c r="B16" s="104" t="s">
        <v>38</v>
      </c>
      <c r="C16" s="9" t="s">
        <v>104</v>
      </c>
      <c r="D16" s="9" t="s">
        <v>129</v>
      </c>
      <c r="E16" s="9" t="s">
        <v>105</v>
      </c>
      <c r="F16" s="9" t="s">
        <v>116</v>
      </c>
      <c r="G16" s="16" t="s">
        <v>130</v>
      </c>
      <c r="H16" s="8" t="s">
        <v>77</v>
      </c>
      <c r="I16" s="9" t="s">
        <v>131</v>
      </c>
      <c r="J16" s="9" t="s">
        <v>102</v>
      </c>
      <c r="K16" s="9" t="s">
        <v>98</v>
      </c>
      <c r="L16" s="9" t="s">
        <v>107</v>
      </c>
      <c r="M16" s="9" t="s">
        <v>45</v>
      </c>
      <c r="N16" s="9" t="s">
        <v>44</v>
      </c>
      <c r="O16" s="9" t="s">
        <v>122</v>
      </c>
      <c r="P16" s="9" t="s">
        <v>113</v>
      </c>
      <c r="Q16" s="9" t="s">
        <v>132</v>
      </c>
    </row>
    <row r="17" spans="1:17" s="1" customFormat="1" ht="24.95" customHeight="1" x14ac:dyDescent="0.3">
      <c r="A17" s="82"/>
      <c r="B17" s="105"/>
      <c r="C17" s="39" t="s">
        <v>57</v>
      </c>
      <c r="D17" s="39" t="s">
        <v>64</v>
      </c>
      <c r="E17" s="39" t="s">
        <v>63</v>
      </c>
      <c r="F17" s="39" t="s">
        <v>62</v>
      </c>
      <c r="G17" s="28" t="s">
        <v>91</v>
      </c>
      <c r="H17" s="31" t="s">
        <v>46</v>
      </c>
      <c r="I17" s="39" t="s">
        <v>133</v>
      </c>
      <c r="J17" s="39" t="s">
        <v>78</v>
      </c>
      <c r="K17" s="39" t="s">
        <v>68</v>
      </c>
      <c r="L17" s="39" t="s">
        <v>69</v>
      </c>
      <c r="M17" s="39" t="s">
        <v>71</v>
      </c>
      <c r="N17" s="39" t="s">
        <v>67</v>
      </c>
      <c r="O17" s="39" t="s">
        <v>72</v>
      </c>
      <c r="P17" s="39" t="s">
        <v>73</v>
      </c>
      <c r="Q17" s="39" t="s">
        <v>79</v>
      </c>
    </row>
    <row r="18" spans="1:17" ht="69.95" customHeight="1" x14ac:dyDescent="0.25">
      <c r="A18" s="82"/>
      <c r="B18" s="106" t="s">
        <v>75</v>
      </c>
      <c r="C18" s="11" t="s">
        <v>137</v>
      </c>
      <c r="D18" s="11" t="s">
        <v>129</v>
      </c>
      <c r="E18" s="11" t="s">
        <v>138</v>
      </c>
      <c r="F18" s="11" t="s">
        <v>116</v>
      </c>
      <c r="G18" s="17" t="s">
        <v>139</v>
      </c>
      <c r="H18" s="10" t="s">
        <v>117</v>
      </c>
      <c r="I18" s="11" t="s">
        <v>140</v>
      </c>
      <c r="J18" s="11" t="s">
        <v>41</v>
      </c>
      <c r="K18" s="11" t="s">
        <v>98</v>
      </c>
      <c r="L18" s="11" t="s">
        <v>106</v>
      </c>
      <c r="M18" s="11" t="s">
        <v>141</v>
      </c>
      <c r="N18" s="11" t="s">
        <v>142</v>
      </c>
      <c r="O18" s="11" t="s">
        <v>94</v>
      </c>
      <c r="P18" s="11" t="s">
        <v>113</v>
      </c>
      <c r="Q18" s="11" t="s">
        <v>132</v>
      </c>
    </row>
    <row r="19" spans="1:17" s="1" customFormat="1" ht="24.95" customHeight="1" x14ac:dyDescent="0.3">
      <c r="A19" s="82"/>
      <c r="B19" s="105"/>
      <c r="C19" s="39" t="s">
        <v>57</v>
      </c>
      <c r="D19" s="39" t="s">
        <v>64</v>
      </c>
      <c r="E19" s="39" t="s">
        <v>63</v>
      </c>
      <c r="F19" s="39" t="s">
        <v>62</v>
      </c>
      <c r="G19" s="28" t="s">
        <v>91</v>
      </c>
      <c r="H19" s="31" t="s">
        <v>72</v>
      </c>
      <c r="I19" s="39" t="s">
        <v>92</v>
      </c>
      <c r="J19" s="39" t="s">
        <v>114</v>
      </c>
      <c r="K19" s="39" t="s">
        <v>69</v>
      </c>
      <c r="L19" s="39" t="s">
        <v>133</v>
      </c>
      <c r="M19" s="39" t="s">
        <v>70</v>
      </c>
      <c r="N19" s="39" t="s">
        <v>67</v>
      </c>
      <c r="O19" s="39" t="s">
        <v>65</v>
      </c>
      <c r="P19" s="39" t="s">
        <v>73</v>
      </c>
      <c r="Q19" s="39" t="s">
        <v>79</v>
      </c>
    </row>
    <row r="20" spans="1:17" ht="69.95" customHeight="1" x14ac:dyDescent="0.25">
      <c r="A20" s="82"/>
      <c r="B20" s="106" t="s">
        <v>85</v>
      </c>
      <c r="C20" s="11" t="s">
        <v>151</v>
      </c>
      <c r="D20" s="11" t="s">
        <v>152</v>
      </c>
      <c r="E20" s="11" t="s">
        <v>153</v>
      </c>
      <c r="F20" s="11" t="s">
        <v>109</v>
      </c>
      <c r="G20" s="17" t="s">
        <v>139</v>
      </c>
      <c r="H20" s="10" t="s">
        <v>112</v>
      </c>
      <c r="I20" s="11" t="s">
        <v>140</v>
      </c>
      <c r="J20" s="11" t="s">
        <v>102</v>
      </c>
      <c r="K20" s="11" t="s">
        <v>89</v>
      </c>
      <c r="L20" s="11" t="s">
        <v>107</v>
      </c>
      <c r="M20" s="11" t="s">
        <v>89</v>
      </c>
      <c r="N20" s="11" t="s">
        <v>154</v>
      </c>
      <c r="O20" s="11" t="s">
        <v>122</v>
      </c>
      <c r="P20" s="11" t="s">
        <v>155</v>
      </c>
      <c r="Q20" s="11" t="s">
        <v>132</v>
      </c>
    </row>
    <row r="21" spans="1:17" s="1" customFormat="1" ht="24.95" customHeight="1" x14ac:dyDescent="0.3">
      <c r="A21" s="83"/>
      <c r="B21" s="107"/>
      <c r="C21" s="40" t="s">
        <v>61</v>
      </c>
      <c r="D21" s="40" t="s">
        <v>82</v>
      </c>
      <c r="E21" s="40" t="s">
        <v>62</v>
      </c>
      <c r="F21" s="40" t="s">
        <v>63</v>
      </c>
      <c r="G21" s="29" t="s">
        <v>91</v>
      </c>
      <c r="H21" s="32" t="s">
        <v>65</v>
      </c>
      <c r="I21" s="40" t="s">
        <v>92</v>
      </c>
      <c r="J21" s="40" t="s">
        <v>78</v>
      </c>
      <c r="K21" s="40" t="s">
        <v>93</v>
      </c>
      <c r="L21" s="40" t="s">
        <v>69</v>
      </c>
      <c r="M21" s="40" t="s">
        <v>67</v>
      </c>
      <c r="N21" s="40" t="s">
        <v>70</v>
      </c>
      <c r="O21" s="40" t="s">
        <v>72</v>
      </c>
      <c r="P21" s="40" t="s">
        <v>73</v>
      </c>
      <c r="Q21" s="40" t="s">
        <v>79</v>
      </c>
    </row>
  </sheetData>
  <mergeCells count="8">
    <mergeCell ref="A5:A10"/>
    <mergeCell ref="A16:A21"/>
    <mergeCell ref="B5:B6"/>
    <mergeCell ref="B7:B8"/>
    <mergeCell ref="B9:B10"/>
    <mergeCell ref="B16:B17"/>
    <mergeCell ref="B18:B19"/>
    <mergeCell ref="B20:B21"/>
  </mergeCells>
  <conditionalFormatting sqref="B6">
    <cfRule type="duplicateValues" dxfId="20" priority="85"/>
  </conditionalFormatting>
  <conditionalFormatting sqref="B8">
    <cfRule type="duplicateValues" dxfId="19" priority="83"/>
  </conditionalFormatting>
  <conditionalFormatting sqref="B10">
    <cfRule type="duplicateValues" dxfId="18" priority="82"/>
  </conditionalFormatting>
  <conditionalFormatting sqref="B17">
    <cfRule type="duplicateValues" dxfId="17" priority="64"/>
  </conditionalFormatting>
  <conditionalFormatting sqref="B19">
    <cfRule type="duplicateValues" dxfId="16" priority="62"/>
  </conditionalFormatting>
  <conditionalFormatting sqref="B21">
    <cfRule type="duplicateValues" dxfId="15" priority="61"/>
  </conditionalFormatting>
  <conditionalFormatting sqref="A6">
    <cfRule type="duplicateValues" dxfId="14" priority="24"/>
  </conditionalFormatting>
  <conditionalFormatting sqref="A8">
    <cfRule type="duplicateValues" dxfId="13" priority="23"/>
  </conditionalFormatting>
  <conditionalFormatting sqref="A10">
    <cfRule type="duplicateValues" dxfId="12" priority="22"/>
  </conditionalFormatting>
  <conditionalFormatting sqref="A17">
    <cfRule type="duplicateValues" dxfId="11" priority="21"/>
  </conditionalFormatting>
  <conditionalFormatting sqref="A19">
    <cfRule type="duplicateValues" dxfId="10" priority="20"/>
  </conditionalFormatting>
  <conditionalFormatting sqref="A21">
    <cfRule type="duplicateValues" dxfId="9" priority="19"/>
  </conditionalFormatting>
  <conditionalFormatting sqref="C6:Q6">
    <cfRule type="duplicateValues" dxfId="8" priority="9"/>
  </conditionalFormatting>
  <conditionalFormatting sqref="C8:Q8">
    <cfRule type="duplicateValues" dxfId="7" priority="8"/>
  </conditionalFormatting>
  <conditionalFormatting sqref="C10:Q10">
    <cfRule type="duplicateValues" dxfId="6" priority="7"/>
  </conditionalFormatting>
  <conditionalFormatting sqref="C17:G17">
    <cfRule type="duplicateValues" dxfId="5" priority="6"/>
  </conditionalFormatting>
  <conditionalFormatting sqref="C19:G19">
    <cfRule type="duplicateValues" dxfId="4" priority="5"/>
  </conditionalFormatting>
  <conditionalFormatting sqref="C21:G21">
    <cfRule type="duplicateValues" dxfId="3" priority="4"/>
  </conditionalFormatting>
  <conditionalFormatting sqref="H17:Q17">
    <cfRule type="duplicateValues" dxfId="2" priority="3"/>
  </conditionalFormatting>
  <conditionalFormatting sqref="H19:Q19">
    <cfRule type="duplicateValues" dxfId="1" priority="2"/>
  </conditionalFormatting>
  <conditionalFormatting sqref="H21:Q21">
    <cfRule type="duplicateValues" dxfId="0" priority="1"/>
  </conditionalFormatting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окыу болими</dc:creator>
  <cp:lastModifiedBy>АТО</cp:lastModifiedBy>
  <cp:lastPrinted>2026-01-28T03:50:11Z</cp:lastPrinted>
  <dcterms:created xsi:type="dcterms:W3CDTF">2025-12-22T10:53:00Z</dcterms:created>
  <dcterms:modified xsi:type="dcterms:W3CDTF">2026-02-02T09:04:48Z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32E4CA6CB1344B398C1C8BC0EEAA36D7_12</vt:lpwstr>
  </property>
  <property fmtid="{D5CDD505-2E9C-101B-9397-08002B2CF9AE}" pid="3" name="KSOProductBuildVer">
    <vt:lpwstr>1049-12.2.0.23196</vt:lpwstr>
  </property>
</Properties>
</file>